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P:\Avd\SSA\BL\LD\LE0101_ULF\7 Redovisa\Årspublicering\3. Övrigt material till publicering\2. Antal svarande\2024\"/>
    </mc:Choice>
  </mc:AlternateContent>
  <xr:revisionPtr revIDLastSave="0" documentId="13_ncr:1_{E145A7D0-0EC1-4DA9-B26C-D6F2548AD99E}" xr6:coauthVersionLast="47" xr6:coauthVersionMax="47" xr10:uidLastSave="{00000000-0000-0000-0000-000000000000}"/>
  <bookViews>
    <workbookView xWindow="-110" yWindow="-110" windowWidth="19420" windowHeight="10300" tabRatio="886" xr2:uid="{6220D23E-F510-4495-AF4C-57D5E2A96EB3}"/>
  </bookViews>
  <sheets>
    <sheet name="Innehåll" sheetId="26" r:id="rId1"/>
    <sheet name="Svarande 16+" sheetId="9" r:id="rId2"/>
    <sheet name="Svarande 16-74" sheetId="16" r:id="rId3"/>
    <sheet name="Svarande förvärvsarb. 16-74" sheetId="18" r:id="rId4"/>
    <sheet name="Svarande anställda 16-74" sheetId="20" r:id="rId5"/>
    <sheet name="Personer 0+ i hushållet" sheetId="23" r:id="rId6"/>
    <sheet name="Personer 0-64 i hushållet" sheetId="24" r:id="rId7"/>
  </sheets>
  <definedNames>
    <definedName name="EnsamboUnga" localSheetId="0">#REF!</definedName>
    <definedName name="EnsamboUng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<sst xmlns="http://schemas.openxmlformats.org/spreadsheetml/2006/main" count="2314" uniqueCount="325">
  <si>
    <t>2008-2009</t>
  </si>
  <si>
    <t>2010-2011</t>
  </si>
  <si>
    <t>2012-2013</t>
  </si>
  <si>
    <t>2016-2017</t>
  </si>
  <si>
    <t>16-84 år</t>
  </si>
  <si>
    <t>16-29 år</t>
  </si>
  <si>
    <t>30-49 år</t>
  </si>
  <si>
    <t>50-64 år</t>
  </si>
  <si>
    <t>65+ år</t>
  </si>
  <si>
    <t>16-19 år</t>
  </si>
  <si>
    <t>20-29 år</t>
  </si>
  <si>
    <t>30-39 år</t>
  </si>
  <si>
    <t>40-49 år</t>
  </si>
  <si>
    <t>50-59 år</t>
  </si>
  <si>
    <t>60-64 år</t>
  </si>
  <si>
    <t>65-69 år</t>
  </si>
  <si>
    <t>70-79 år</t>
  </si>
  <si>
    <t>80+ år</t>
  </si>
  <si>
    <t>16-24 år</t>
  </si>
  <si>
    <t>25-34 år</t>
  </si>
  <si>
    <t>35-44 år</t>
  </si>
  <si>
    <t>45-54 år</t>
  </si>
  <si>
    <t>55-64 år</t>
  </si>
  <si>
    <t>65-74 år</t>
  </si>
  <si>
    <t>75-84 år</t>
  </si>
  <si>
    <t>85+ år</t>
  </si>
  <si>
    <t>Samtliga</t>
  </si>
  <si>
    <t>Män</t>
  </si>
  <si>
    <t>Kvinnor</t>
  </si>
  <si>
    <t>2021</t>
  </si>
  <si>
    <t>2022</t>
  </si>
  <si>
    <t>2023</t>
  </si>
  <si>
    <t>16-64 år</t>
  </si>
  <si>
    <t>70-74 år</t>
  </si>
  <si>
    <t>1988-1989</t>
  </si>
  <si>
    <t>2002-2003</t>
  </si>
  <si>
    <t>2004-2005</t>
  </si>
  <si>
    <t>2014-2015</t>
  </si>
  <si>
    <t>2018-2019</t>
  </si>
  <si>
    <t>1980-1981</t>
  </si>
  <si>
    <t>1982-1983</t>
  </si>
  <si>
    <t>1984-1985</t>
  </si>
  <si>
    <t>1986-1987</t>
  </si>
  <si>
    <t xml:space="preserve">1990-1991
</t>
  </si>
  <si>
    <t>1992-1993</t>
  </si>
  <si>
    <t>1994-1995</t>
  </si>
  <si>
    <t>1996-1997</t>
  </si>
  <si>
    <t>1998-1999</t>
  </si>
  <si>
    <t>2000-2001</t>
  </si>
  <si>
    <t>0-15 år</t>
  </si>
  <si>
    <t>2024</t>
  </si>
  <si>
    <t>Antal svarande 16 år och äldre, ULF 1980-2024</t>
  </si>
  <si>
    <t>Antal svarande 16-74 år, ULF 1980-2024</t>
  </si>
  <si>
    <t>Antal svarande, förvärvsarbetande 16-74 år, ULF 1980-2024</t>
  </si>
  <si>
    <t>Antal personer 0-64 år i de svarandes hushåll, ULF 2021-2024</t>
  </si>
  <si>
    <t>Antal personer 0+ år i de svarandes hushåll, ULF 2021-2024</t>
  </si>
  <si>
    <t>Kvinnor 16-84 år</t>
  </si>
  <si>
    <t>Kvinnor 16-29 år</t>
  </si>
  <si>
    <t>Kvinnor 30-49 år</t>
  </si>
  <si>
    <t>Kvinnor 50-64 år</t>
  </si>
  <si>
    <t>Kvinnor 65+ år</t>
  </si>
  <si>
    <t>Kvinnor 16-19 år</t>
  </si>
  <si>
    <t>Kvinnor 20-29 år</t>
  </si>
  <si>
    <t>Kvinnor 30-39 år</t>
  </si>
  <si>
    <t>Kvinnor 40-49 år</t>
  </si>
  <si>
    <t>Kvinnor 50-59 år</t>
  </si>
  <si>
    <t>Kvinnor 60-64 år</t>
  </si>
  <si>
    <t>Kvinnor 65-69 år</t>
  </si>
  <si>
    <t>Kvinnor 70-79 år</t>
  </si>
  <si>
    <t>Kvinnor 80+ år</t>
  </si>
  <si>
    <t>Kvinnor 16-24 år</t>
  </si>
  <si>
    <t>Kvinnor 25-34 år</t>
  </si>
  <si>
    <t>Kvinnor 35-44 år</t>
  </si>
  <si>
    <t>Kvinnor 45-54 år</t>
  </si>
  <si>
    <t>Kvinnor 55-64 år</t>
  </si>
  <si>
    <t>Kvinnor 65-74 år</t>
  </si>
  <si>
    <t>Kvinnor 75-84 år</t>
  </si>
  <si>
    <t>Kvinnor 85+ år</t>
  </si>
  <si>
    <t>Män 16-84 år</t>
  </si>
  <si>
    <t>Män 16-29 år</t>
  </si>
  <si>
    <t>Män 30-49 år</t>
  </si>
  <si>
    <t>Män 50-64 år</t>
  </si>
  <si>
    <t>Män 65+ år</t>
  </si>
  <si>
    <t>Män 16-19 år</t>
  </si>
  <si>
    <t>Män 20-29 år</t>
  </si>
  <si>
    <t>Män 30-39 år</t>
  </si>
  <si>
    <t>Män 40-49 år</t>
  </si>
  <si>
    <t>Män 50-59 år</t>
  </si>
  <si>
    <t>Män 60-64 år</t>
  </si>
  <si>
    <t>Män 65-69 år</t>
  </si>
  <si>
    <t>Män 70-79 år</t>
  </si>
  <si>
    <t>Män 80+ år</t>
  </si>
  <si>
    <t>Män 16-24 år</t>
  </si>
  <si>
    <t>Män 25-34 år</t>
  </si>
  <si>
    <t>Män 35-44 år</t>
  </si>
  <si>
    <t>Män 45-54 år</t>
  </si>
  <si>
    <t>Män 55-64 år</t>
  </si>
  <si>
    <t>Män 65-74 år</t>
  </si>
  <si>
    <t>Män 75-84 år</t>
  </si>
  <si>
    <t>Män 85+ år</t>
  </si>
  <si>
    <t>Ungdomar 16-24 år bor m. föräldrar</t>
  </si>
  <si>
    <t>Utländsk bakgrund</t>
  </si>
  <si>
    <t>Utrikes född</t>
  </si>
  <si>
    <t>Svensk bakgrund</t>
  </si>
  <si>
    <t>Inrikes född</t>
  </si>
  <si>
    <t>Utrikes född: Norden utom Sverige</t>
  </si>
  <si>
    <t>Utrikes född: EU28 utom Norden</t>
  </si>
  <si>
    <t>Utrikes född: Europa utom EU28 och Norden</t>
  </si>
  <si>
    <t>Utrikes född: Utanför Europa</t>
  </si>
  <si>
    <t>Vistelsetid 0-9år</t>
  </si>
  <si>
    <t>Vistelsetid 10+ år</t>
  </si>
  <si>
    <t>Förgymnasial utbildning</t>
  </si>
  <si>
    <t>Gymnasial utbildning</t>
  </si>
  <si>
    <t>Eftergymnasial utbildning kortare än 3 år</t>
  </si>
  <si>
    <t>Eftergymnasial utbildning 3 år eller längre</t>
  </si>
  <si>
    <t>Kvintil 1</t>
  </si>
  <si>
    <t>Kvintil 2</t>
  </si>
  <si>
    <t>Kvintil 3</t>
  </si>
  <si>
    <t>Kvintil 4</t>
  </si>
  <si>
    <t>Kvintil 5</t>
  </si>
  <si>
    <t>Arbetar i arbetaryrke</t>
  </si>
  <si>
    <t>Arbetar i tjänstemannayrke</t>
  </si>
  <si>
    <t>Arbete</t>
  </si>
  <si>
    <t>Arbete, anställd</t>
  </si>
  <si>
    <t>Arbete, egen företagare</t>
  </si>
  <si>
    <t>Studier</t>
  </si>
  <si>
    <t>Arbetslös</t>
  </si>
  <si>
    <t>Pensionär</t>
  </si>
  <si>
    <t>SE11 Stockholms län</t>
  </si>
  <si>
    <t>SE12 Östra Mellansverige</t>
  </si>
  <si>
    <t>SE21 Småland med öarna</t>
  </si>
  <si>
    <t>SE22 Sydsverige</t>
  </si>
  <si>
    <t>SE23 Västsverige</t>
  </si>
  <si>
    <t>SE31 Norra Mellansverige</t>
  </si>
  <si>
    <t>SE32 Mellersta Norrland</t>
  </si>
  <si>
    <t>SE33 Övre Norrland</t>
  </si>
  <si>
    <t>Storstad</t>
  </si>
  <si>
    <t>Mindre stad eller förort</t>
  </si>
  <si>
    <t>Glesbefolkade områden</t>
  </si>
  <si>
    <t>ÅLDER</t>
  </si>
  <si>
    <t>HUSHÅLLSTYP</t>
  </si>
  <si>
    <t>UTLÄNDSK/SVENSK BAKGRUND</t>
  </si>
  <si>
    <t>INRIKES/UTRIKES FÖDD</t>
  </si>
  <si>
    <t>VISTELSETID (UTRIKES FÖDDA)</t>
  </si>
  <si>
    <t>DISPONIBEL INKOMST I KVINTILER</t>
  </si>
  <si>
    <t>REGION ENLIGT NUTS2</t>
  </si>
  <si>
    <t>URBANISERINGSGRAD</t>
  </si>
  <si>
    <t>Antal svarande, anställda 16-74 år, ULF 1980-2024</t>
  </si>
  <si>
    <t>HUSHÅLLSTYP (2008 OCH FRAMÅT)</t>
  </si>
  <si>
    <t>UTLÄNDSK/SVENSK BAKGRUND (2008 OCH FRAMÅT)</t>
  </si>
  <si>
    <t>INRIKES/UTRIKES FÖDD (2008 OCH FRAMÅT)</t>
  </si>
  <si>
    <t>VISTELSETID (UTRIKES FÖDDA) (2008 OCH FRAMÅT)</t>
  </si>
  <si>
    <t>UTBILDNINGSNIVÅ (2008 OCH FRAMÅT)</t>
  </si>
  <si>
    <t>DISPONIBEL INKOMST I KVINTILER (2008 OCH FRAMÅT)</t>
  </si>
  <si>
    <t>HUVUDSAKLIG SYSSELSÄTTNING (2008 OCH FRAMÅT)</t>
  </si>
  <si>
    <t>REGION ENLIGT NUTS2 (2008 OCH FRAMÅT)</t>
  </si>
  <si>
    <t>URBANISERINGSGRAD (2008 OCH FRAMÅT)</t>
  </si>
  <si>
    <t>ARBETARE OCH TJÄNSTEMÄN (2014 OCH FRAMÅT)</t>
  </si>
  <si>
    <t>Kvinnor 16+ år</t>
  </si>
  <si>
    <t>Kvinnor 0-15 år</t>
  </si>
  <si>
    <t>Män 16+ år</t>
  </si>
  <si>
    <t>Män 0-15 år</t>
  </si>
  <si>
    <t>Personer i hushåll med en ensamstående vuxen, samt barn 0–24 år</t>
  </si>
  <si>
    <t>Personer i hushåll med två sammanboende vuxna, samt barn 0–24 år</t>
  </si>
  <si>
    <t>Personer i övriga hushåll</t>
  </si>
  <si>
    <t>Kvinnor i hushåll med en ensamstående vuxen, samt barn 0–24 år</t>
  </si>
  <si>
    <t>Kvinnor i hushåll med två sammanboende vuxna, samt barn 0–24 år</t>
  </si>
  <si>
    <t>Kvinnor i övriga hushåll</t>
  </si>
  <si>
    <t>Män i hushåll med en ensamstående vuxen, samt barn 0–24 år</t>
  </si>
  <si>
    <t>Män i hushåll med två sammanboende vuxna, samt barn 0–24 år</t>
  </si>
  <si>
    <t>Män i övriga hushåll</t>
  </si>
  <si>
    <t>16+ år</t>
  </si>
  <si>
    <t>Kvinnor 16-64 år</t>
  </si>
  <si>
    <t>Kvinnor 70-74 år</t>
  </si>
  <si>
    <t>Män 16-64 år</t>
  </si>
  <si>
    <t>Män 70-74 år</t>
  </si>
  <si>
    <t>Personer i hushåll med två sammanboende vuxna, inga barn 0–24 år</t>
  </si>
  <si>
    <t>Kvinnor i hushåll med två sammanboende vuxna, inga barn 0–24 år</t>
  </si>
  <si>
    <t>Män i hushåll med två sammanboende vuxna, inga barn 0–24 år</t>
  </si>
  <si>
    <r>
      <t>2006-2007</t>
    </r>
    <r>
      <rPr>
        <b/>
        <vertAlign val="superscript"/>
        <sz val="10"/>
        <color theme="3"/>
        <rFont val="Roboto"/>
        <scheme val="minor"/>
      </rPr>
      <t>1)</t>
    </r>
  </si>
  <si>
    <r>
      <t>2000-2001</t>
    </r>
    <r>
      <rPr>
        <b/>
        <vertAlign val="superscript"/>
        <sz val="10"/>
        <color theme="3"/>
        <rFont val="Roboto"/>
        <scheme val="minor"/>
      </rPr>
      <t>2)</t>
    </r>
  </si>
  <si>
    <r>
      <t>1998-1999</t>
    </r>
    <r>
      <rPr>
        <b/>
        <vertAlign val="superscript"/>
        <sz val="10"/>
        <color theme="3"/>
        <rFont val="Roboto"/>
        <scheme val="minor"/>
      </rPr>
      <t>2)</t>
    </r>
  </si>
  <si>
    <r>
      <t>1996-1997</t>
    </r>
    <r>
      <rPr>
        <b/>
        <vertAlign val="superscript"/>
        <sz val="10"/>
        <color theme="3"/>
        <rFont val="Roboto"/>
        <scheme val="minor"/>
      </rPr>
      <t>2)</t>
    </r>
  </si>
  <si>
    <r>
      <t>1994-1995</t>
    </r>
    <r>
      <rPr>
        <b/>
        <vertAlign val="superscript"/>
        <sz val="10"/>
        <color theme="3"/>
        <rFont val="Roboto"/>
        <scheme val="minor"/>
      </rPr>
      <t>2)</t>
    </r>
  </si>
  <si>
    <r>
      <t>1992-1993</t>
    </r>
    <r>
      <rPr>
        <b/>
        <vertAlign val="superscript"/>
        <sz val="10"/>
        <color theme="3"/>
        <rFont val="Roboto"/>
        <scheme val="minor"/>
      </rPr>
      <t>2)</t>
    </r>
  </si>
  <si>
    <r>
      <t>1990-1991</t>
    </r>
    <r>
      <rPr>
        <b/>
        <vertAlign val="superscript"/>
        <sz val="10"/>
        <color theme="3"/>
        <rFont val="Roboto"/>
        <scheme val="minor"/>
      </rPr>
      <t>2)</t>
    </r>
    <r>
      <rPr>
        <b/>
        <sz val="10"/>
        <color theme="3"/>
        <rFont val="Roboto"/>
        <scheme val="minor"/>
      </rPr>
      <t xml:space="preserve">
</t>
    </r>
  </si>
  <si>
    <r>
      <t>1986-1987</t>
    </r>
    <r>
      <rPr>
        <b/>
        <vertAlign val="superscript"/>
        <sz val="10"/>
        <color theme="3"/>
        <rFont val="Roboto"/>
        <scheme val="minor"/>
      </rPr>
      <t>2)</t>
    </r>
  </si>
  <si>
    <r>
      <t>1984-1985</t>
    </r>
    <r>
      <rPr>
        <b/>
        <vertAlign val="superscript"/>
        <sz val="10"/>
        <color theme="3"/>
        <rFont val="Roboto"/>
        <scheme val="minor"/>
      </rPr>
      <t>2)</t>
    </r>
  </si>
  <si>
    <r>
      <t>1982-1983</t>
    </r>
    <r>
      <rPr>
        <b/>
        <vertAlign val="superscript"/>
        <sz val="10"/>
        <color theme="3"/>
        <rFont val="Roboto"/>
        <scheme val="minor"/>
      </rPr>
      <t>2)</t>
    </r>
  </si>
  <si>
    <r>
      <t>1980-1981</t>
    </r>
    <r>
      <rPr>
        <b/>
        <vertAlign val="superscript"/>
        <sz val="10"/>
        <color theme="3"/>
        <rFont val="Roboto"/>
        <scheme val="minor"/>
      </rPr>
      <t>2)</t>
    </r>
  </si>
  <si>
    <t xml:space="preserve">FUNKTIONSNEDSÄTTNING (2021 OCH FRAMÅT)                </t>
  </si>
  <si>
    <t>Personer med funktionsnedsättning, definition 1 (WG)</t>
  </si>
  <si>
    <t>Övriga i befolkningen, definition 1 (WG)</t>
  </si>
  <si>
    <t xml:space="preserve">Personer med funktionsnedsättning, definition 2 </t>
  </si>
  <si>
    <t>Övriga i befolkningen, definition 2</t>
  </si>
  <si>
    <t>Kvinnor med funktionsnedsättning, definition 1 (WG)</t>
  </si>
  <si>
    <t>Kvinnor, övriga i befolkningen, definition 1 (WG)</t>
  </si>
  <si>
    <t xml:space="preserve">Kvinnor med funktionsnedsättning definition 2 </t>
  </si>
  <si>
    <t>Kvinnor, övriga i befolkningen, definition 2</t>
  </si>
  <si>
    <t>Män med funktionsnedsättning, definition 1 (WG)</t>
  </si>
  <si>
    <t>Män, övriga i befolkningen, definition 1 (WG)</t>
  </si>
  <si>
    <t xml:space="preserve">Män med funktionsnedsättning, definition 2 </t>
  </si>
  <si>
    <t>Män, övriga i befolkningen, definition 2</t>
  </si>
  <si>
    <t>Ensamstående, har ej barn i åldern 0-24 år</t>
  </si>
  <si>
    <t>Ensamstående, har barn i åldern 0-24 år</t>
  </si>
  <si>
    <t>Gift/sambo, har ej barn i åldern 0-24 år</t>
  </si>
  <si>
    <t>Gift/sambo, har barn i åldern 0-24 år</t>
  </si>
  <si>
    <t>Kvinnor,  ungdomar 16-24 år bor m. föräldrar</t>
  </si>
  <si>
    <t>Kvinnor,  ensamstående, har ej barn i åldern 0-24 år</t>
  </si>
  <si>
    <t>Kvinnor,  ensamstående, har barn i åldern 0-24 år</t>
  </si>
  <si>
    <t>Kvinnor,  gift/sambo, har ej barn i åldern 0-24 år</t>
  </si>
  <si>
    <t>Kvinnor,  gift/sambo, har barn i åldern 0-24 år</t>
  </si>
  <si>
    <t>Män,  ungdomar 16-24 år bor m. föräldrar</t>
  </si>
  <si>
    <t>Män,  ensamstående, har ej barn i åldern 0-24 år</t>
  </si>
  <si>
    <t>Män,  ensamstående, har barn i åldern 0-24 år</t>
  </si>
  <si>
    <t>Män,  gift/sambo, har ej barn i åldern 0-24 år</t>
  </si>
  <si>
    <t>Män,  gift/sambo, har barn i åldern 0-24 år</t>
  </si>
  <si>
    <t>Utländsk bakgrund, utrikes födda</t>
  </si>
  <si>
    <t>Utländsk bakgrund, inrikes födda med två utrikes födda föräldrar</t>
  </si>
  <si>
    <t>Svensk bakgrund, inrikes födda med en inrikes och en utrikes född förälder</t>
  </si>
  <si>
    <t>Svensk bakgrund, inrikes födda med två inrikes födda föräldrar</t>
  </si>
  <si>
    <t>Kvinnor, svensk bakgrund, inrikes född med två inrikes födda föräldrar</t>
  </si>
  <si>
    <t>Kvinnor, utländsk bakgrund</t>
  </si>
  <si>
    <t>Kvinnor, utländsk bakgrund, utrikes född</t>
  </si>
  <si>
    <t>Kvinnor, utländsk bakgrund, inrikes född med två utrikes födda föräldrar</t>
  </si>
  <si>
    <t>Kvinnor, svensk bakgrund</t>
  </si>
  <si>
    <t>Kvinnor, svensk bakgrund, inrikes född med en inrikes och en utrikes född förälder</t>
  </si>
  <si>
    <t>Män, utländsk bakgrund</t>
  </si>
  <si>
    <t>Män, utländsk bakgrund, utrikes född</t>
  </si>
  <si>
    <t>Män, utländsk bakgrund, inrikes född med två utrikes födda föräldrar</t>
  </si>
  <si>
    <t>Män, svensk bakgrund</t>
  </si>
  <si>
    <t>Män, svensk bakgrund, inrikes född med en inrikes och en utrikes född förälder</t>
  </si>
  <si>
    <t>Män, svensk bakgrund, inrikes född med två inrikes födda föräldrar</t>
  </si>
  <si>
    <t>Kvinnor, inrikes född</t>
  </si>
  <si>
    <t>Kvinnor, utrikes född</t>
  </si>
  <si>
    <t>Kvinnor, utrikes född: Norden utom Sverige</t>
  </si>
  <si>
    <t>Kvinnor, utrikes född: EU28 utom Norden</t>
  </si>
  <si>
    <t>Kvinnor, utrikes född: Europa utom EU28 och Norden</t>
  </si>
  <si>
    <t>Kvinnor, utrikes född: Utanför Europa</t>
  </si>
  <si>
    <t>Män, inrikes född</t>
  </si>
  <si>
    <t>Män, utrikes född</t>
  </si>
  <si>
    <t>Män, utrikes född: Norden utom Sverige</t>
  </si>
  <si>
    <t>Män, utrikes född: EU28 utom Norden</t>
  </si>
  <si>
    <t>Män, utrikes född: Europa utom EU28 och Norden</t>
  </si>
  <si>
    <t>Män, utrikes född: Utanför Europa</t>
  </si>
  <si>
    <t>Kvinnor, vistelsetid 0-9år</t>
  </si>
  <si>
    <t>Kvinnor, vistelsetid 10+ år</t>
  </si>
  <si>
    <t>Män, vistelsetid 0-9år</t>
  </si>
  <si>
    <t>Män, vistelsetid 10+ år</t>
  </si>
  <si>
    <t>Kvinnor, förgymnasial utbildning</t>
  </si>
  <si>
    <t>Kvinnor, gymnasial utbildning</t>
  </si>
  <si>
    <t>Kvinnor, eftergymnasial utbildning kortare än 3 år</t>
  </si>
  <si>
    <t>Kvinnor, eftergymnasial utbildning 3 år eller längre</t>
  </si>
  <si>
    <t>Män, förgymnasial utbildning</t>
  </si>
  <si>
    <t>Män, gymnasial utbildning</t>
  </si>
  <si>
    <t>Män, eftergymnasial utbildning kortare än 3 år</t>
  </si>
  <si>
    <t>Män, eftergymnasial utbildning 3 år eller längre</t>
  </si>
  <si>
    <t>Kvinnor, kvintil 1</t>
  </si>
  <si>
    <t>Kvinnor, kvintil 2</t>
  </si>
  <si>
    <t>Kvinnor, kvintil 3</t>
  </si>
  <si>
    <t>Kvinnor, kvintil 4</t>
  </si>
  <si>
    <t>Kvinnor, kvintil 5</t>
  </si>
  <si>
    <t>Män, kvintil 1</t>
  </si>
  <si>
    <t>Män, kvintil 2</t>
  </si>
  <si>
    <t>Män, kvintil 3</t>
  </si>
  <si>
    <t>Män, kvintil 4</t>
  </si>
  <si>
    <t>Män, kvintil 5</t>
  </si>
  <si>
    <t>Kvinnor, arbetar i arbetaryrke</t>
  </si>
  <si>
    <t>Kvinnor, arbetar i tjänstemannayrke</t>
  </si>
  <si>
    <t>Män, arbetar i arbetaryrke</t>
  </si>
  <si>
    <t>Män, arbetar i tjänstemannayrke</t>
  </si>
  <si>
    <t>Kvinnor, arbete</t>
  </si>
  <si>
    <t>Kvinnor, arbete, anställd</t>
  </si>
  <si>
    <t>Kvinnor, arbete, egen företagare</t>
  </si>
  <si>
    <t>Kvinnor, studier</t>
  </si>
  <si>
    <t>Kvinnor, arbetslös</t>
  </si>
  <si>
    <t>Kvinnor, pensionär</t>
  </si>
  <si>
    <t>Män, arbete</t>
  </si>
  <si>
    <t>Män, arbete, anställd</t>
  </si>
  <si>
    <t>Män, arbete, egen företagare</t>
  </si>
  <si>
    <t>Män, studier</t>
  </si>
  <si>
    <t>Män, arbetslös</t>
  </si>
  <si>
    <t>Män, pensionär</t>
  </si>
  <si>
    <t>Kvinnor, SE11 Stockholms län</t>
  </si>
  <si>
    <t>Kvinnor, SE12 Östra Mellansverige</t>
  </si>
  <si>
    <t>Kvinnor, SE21 Småland med öarna</t>
  </si>
  <si>
    <t>Kvinnor, SE22 Sydsverige</t>
  </si>
  <si>
    <t>Kvinnor, SE23 Västsverige</t>
  </si>
  <si>
    <t>Kvinnor, SE31 Norra Mellansverige</t>
  </si>
  <si>
    <t>Kvinnor, SE32 Mellersta Norrland</t>
  </si>
  <si>
    <t>Kvinnor, SE33 Övre Norrland</t>
  </si>
  <si>
    <t>Män, SE11 Stockholms län</t>
  </si>
  <si>
    <t>Män, SE12 Östra Mellansverige</t>
  </si>
  <si>
    <t>Män, SE21 Småland med öarna</t>
  </si>
  <si>
    <t>Män, SE22 Sydsverige</t>
  </si>
  <si>
    <t>Män, SE23 Västsverige</t>
  </si>
  <si>
    <t>Män, SE31 Norra Mellansverige</t>
  </si>
  <si>
    <t>Män, SE32 Mellersta Norrland</t>
  </si>
  <si>
    <t>Män, SE33 Övre Norrland</t>
  </si>
  <si>
    <t>Kvinnor, storstad</t>
  </si>
  <si>
    <t>Kvinnor, mindre stad eller förort</t>
  </si>
  <si>
    <t>Kvinnor, glesbefolkade områden</t>
  </si>
  <si>
    <t>Män, storstad</t>
  </si>
  <si>
    <t>Män, mindre stad eller förort</t>
  </si>
  <si>
    <t>Män, glesbefolkade områden</t>
  </si>
  <si>
    <t xml:space="preserve">Personer i enpersonshushåll </t>
  </si>
  <si>
    <t xml:space="preserve">Kvinnor i enpersonshushåll </t>
  </si>
  <si>
    <t xml:space="preserve">Män i enpersonshushåll </t>
  </si>
  <si>
    <t>..</t>
  </si>
  <si>
    <t>Antal svarande i Undersökningarna av levnadsförhållanden (ULF) 1980-2024</t>
  </si>
  <si>
    <t>Antal svarande 16+ år</t>
  </si>
  <si>
    <t>Antal svarande 16-74 år</t>
  </si>
  <si>
    <t>Antal svarande förvärvsarbetande 16-74 år</t>
  </si>
  <si>
    <t>Antal svarande anställda 16-74 år</t>
  </si>
  <si>
    <t>Antal personer 0+ år i de svarandes hushåll</t>
  </si>
  <si>
    <t>Antal personer 0-64 år i de svarandes hushåll</t>
  </si>
  <si>
    <t>Redovisning efter kön, ålder, hushållstyp, utländsk/svensk bakgrund, inrikes/utrikes född, vistelsetid, utbildningsnivå, disponibel inkomst i kvintiler, arbetare och tjänstemän, huvudsaklig sysselsättning, region enligt NUTS2, urbaniseringsgrad och funktionsnedsättning. 
För åren 1980-2005 avser redovisningen endast kön och ålder.</t>
  </si>
  <si>
    <t>Redovisning efter kön, ålder, hushållstyp, utländsk/svensk bakgrund, Inrikes/utrikes född, vistelsetid, disponibel inkomst i kvintiler, region enligt NUTS2 och urbaniseringsgrad.</t>
  </si>
  <si>
    <r>
      <rPr>
        <i/>
        <vertAlign val="superscript"/>
        <sz val="10"/>
        <rFont val="Roboto"/>
        <scheme val="minor"/>
      </rPr>
      <t>1)</t>
    </r>
    <r>
      <rPr>
        <i/>
        <sz val="10"/>
        <rFont val="Roboto"/>
        <scheme val="minor"/>
      </rPr>
      <t xml:space="preserve"> Data för åren 2006-07 ingår inte i denna redovisning. Det förändringsarbete som pågick under dessa år verkar i en del fall ha påverkat indikatorer och lett till svårtolkade resultat under just dessa år.</t>
    </r>
  </si>
  <si>
    <r>
      <rPr>
        <i/>
        <vertAlign val="superscript"/>
        <sz val="10"/>
        <rFont val="Roboto"/>
        <scheme val="minor"/>
      </rPr>
      <t>2)</t>
    </r>
    <r>
      <rPr>
        <i/>
        <sz val="10"/>
        <rFont val="Roboto"/>
        <scheme val="minor"/>
      </rPr>
      <t xml:space="preserve"> Åren 1980-1987 och 1990-2001 avsåg undersökningen personer i åldern 16-84 år. Övriga årgångar avses personer 16 år och äldre.</t>
    </r>
  </si>
  <si>
    <t>.. = Uppgift allför osäker för att redovisas</t>
  </si>
  <si>
    <t>Definitioner av redovisningsgrupperna finns på www.scb.se/ulf, under "Fördjupad information".</t>
  </si>
  <si>
    <t>I detta dokument redovisas antal svarande i Undersökningarna av levnadsförhållanden (ULF) år 1980 och framåt. Sammanställningen avser de populationer och redovisningsgrupper som används vid redovisning av undersökningens indikatorer i Statistikdatabasen.  
I dokumentet finns även uppgifter om det totala antalet personer i de svarandes hushåll år 2021 och framåt, vilket utgör underlag till redovisning av indikatorer som rör ekonomisk utsatthet.</t>
  </si>
  <si>
    <t>Antal personer i de svarandes hushåll (2021 och framåt)</t>
  </si>
  <si>
    <t>Antal svarande (1980 och framåt)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</si>
</sst>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Roboto"/>
      <family val="2"/>
      <scheme val="minor"/>
    </font>
    <font>
      <sz val="11"/>
      <color theme="1"/>
      <name val="Roboto"/>
      <family val="2"/>
      <scheme val="minor"/>
    </font>
    <font>
      <sz val="11"/>
      <color rgb="FF000000"/>
      <name val="Calibri"/>
      <family val="2"/>
    </font>
    <font>
      <sz val="11"/>
      <color rgb="FF000000"/>
      <name val="Roboto"/>
      <family val="2"/>
      <scheme val="minor"/>
    </font>
    <font>
      <b/>
      <sz val="9"/>
      <color rgb="FF000000"/>
      <name val="Arial"/>
      <family val="2"/>
    </font>
    <font>
      <sz val="9"/>
      <name val="Roboto"/>
      <scheme val="minor"/>
    </font>
    <font>
      <sz val="10"/>
      <color theme="1"/>
      <name val="Roboto"/>
      <scheme val="minor"/>
    </font>
    <font>
      <sz val="9"/>
      <color rgb="FF71277A"/>
      <name val="Arial"/>
      <family val="2"/>
    </font>
    <font>
      <u/>
      <sz val="11"/>
      <color theme="10"/>
      <name val="Calibri"/>
      <family val="2"/>
    </font>
    <font>
      <b/>
      <sz val="10"/>
      <color theme="3"/>
      <name val="Roboto"/>
      <scheme val="minor"/>
    </font>
    <font>
      <sz val="10"/>
      <color theme="3"/>
      <name val="Roboto"/>
      <scheme val="minor"/>
    </font>
    <font>
      <sz val="10"/>
      <color theme="1"/>
      <name val="Roboto"/>
      <family val="2"/>
      <scheme val="minor"/>
    </font>
    <font>
      <b/>
      <sz val="10"/>
      <name val="Roboto"/>
      <scheme val="minor"/>
    </font>
    <font>
      <sz val="10"/>
      <name val="Roboto"/>
      <scheme val="minor"/>
    </font>
    <font>
      <b/>
      <vertAlign val="superscript"/>
      <sz val="10"/>
      <color theme="3"/>
      <name val="Roboto"/>
      <scheme val="minor"/>
    </font>
    <font>
      <b/>
      <sz val="10"/>
      <color theme="3"/>
      <name val="Roboto"/>
    </font>
    <font>
      <b/>
      <sz val="10"/>
      <color rgb="FF000000"/>
      <name val="Roboto"/>
      <scheme val="minor"/>
    </font>
    <font>
      <sz val="10"/>
      <color theme="3"/>
      <name val="Roboto"/>
    </font>
    <font>
      <sz val="10"/>
      <color rgb="FF000000"/>
      <name val="Roboto"/>
      <scheme val="minor"/>
    </font>
    <font>
      <b/>
      <sz val="12"/>
      <name val="Roboto"/>
      <scheme val="minor"/>
    </font>
    <font>
      <i/>
      <sz val="10"/>
      <color theme="3"/>
      <name val="Roboto"/>
      <scheme val="minor"/>
    </font>
    <font>
      <i/>
      <sz val="10"/>
      <color theme="6"/>
      <name val="Roboto"/>
      <scheme val="minor"/>
    </font>
    <font>
      <i/>
      <sz val="10"/>
      <name val="Roboto"/>
      <scheme val="minor"/>
    </font>
    <font>
      <i/>
      <vertAlign val="superscript"/>
      <sz val="10"/>
      <name val="Roboto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DEDFF"/>
        <bgColor indexed="64"/>
      </patternFill>
    </fill>
    <fill>
      <patternFill patternType="solid">
        <fgColor rgb="FF9AB23B"/>
        <bgColor indexed="64"/>
      </patternFill>
    </fill>
    <fill>
      <patternFill patternType="solid">
        <fgColor rgb="FFB8C976"/>
        <bgColor indexed="64"/>
      </patternFill>
    </fill>
  </fills>
  <borders count="9">
    <border>
      <left/>
      <right/>
      <top/>
      <bottom/>
      <diagonal/>
    </border>
    <border>
      <left/>
      <right/>
      <top style="thick">
        <color rgb="FFB8B8B8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theme="3"/>
      </left>
      <right/>
      <top/>
      <bottom/>
      <diagonal/>
    </border>
    <border>
      <left style="thin">
        <color theme="3"/>
      </left>
      <right style="thin">
        <color theme="3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/>
      <top style="thin">
        <color theme="3"/>
      </top>
      <bottom/>
      <diagonal/>
    </border>
  </borders>
  <cellStyleXfs count="16">
    <xf numFmtId="0" fontId="0" fillId="0" borderId="0"/>
    <xf numFmtId="0" fontId="2" fillId="0" borderId="0" applyBorder="0"/>
    <xf numFmtId="0" fontId="3" fillId="0" borderId="0"/>
    <xf numFmtId="0" fontId="1" fillId="0" borderId="0"/>
    <xf numFmtId="0" fontId="4" fillId="3" borderId="1" applyAlignment="0">
      <alignment horizontal="left" vertical="center"/>
      <protection locked="0"/>
    </xf>
    <xf numFmtId="0" fontId="4" fillId="4" borderId="1" applyAlignment="0">
      <alignment horizontal="left" vertical="center"/>
      <protection locked="0"/>
    </xf>
    <xf numFmtId="0" fontId="1" fillId="0" borderId="0"/>
    <xf numFmtId="0" fontId="7" fillId="0" borderId="0" applyNumberForma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  <xf numFmtId="0" fontId="6" fillId="0" borderId="0"/>
    <xf numFmtId="0" fontId="1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39">
    <xf numFmtId="0" fontId="0" fillId="0" borderId="0" xfId="0"/>
    <xf numFmtId="49" fontId="12" fillId="0" borderId="0" xfId="1" applyNumberFormat="1" applyFont="1" applyBorder="1"/>
    <xf numFmtId="49" fontId="13" fillId="0" borderId="0" xfId="1" applyNumberFormat="1" applyFont="1" applyBorder="1"/>
    <xf numFmtId="49" fontId="13" fillId="0" borderId="0" xfId="1" applyNumberFormat="1" applyFont="1" applyBorder="1"/>
    <xf numFmtId="49" fontId="13" fillId="0" borderId="0" xfId="1" applyNumberFormat="1" applyFont="1" applyBorder="1" applyAlignment="1">
      <alignment horizontal="left" vertical="top" wrapText="1"/>
    </xf>
    <xf numFmtId="49" fontId="9" fillId="0" borderId="4" xfId="5" applyNumberFormat="1" applyFont="1" applyFill="1" applyBorder="1" applyAlignment="1">
      <alignment horizontal="center" vertical="top" wrapText="1"/>
      <protection locked="0"/>
    </xf>
    <xf numFmtId="49" fontId="10" fillId="0" borderId="0" xfId="2" applyNumberFormat="1" applyFont="1"/>
    <xf numFmtId="0" fontId="15" fillId="2" borderId="8" xfId="3" applyFont="1" applyFill="1" applyBorder="1" applyAlignment="1" applyProtection="1">
      <alignment horizontal="left" vertical="top"/>
      <protection locked="0"/>
    </xf>
    <xf numFmtId="3" fontId="15" fillId="2" borderId="7" xfId="3" applyNumberFormat="1" applyFont="1" applyFill="1" applyBorder="1" applyAlignment="1" applyProtection="1">
      <alignment horizontal="right"/>
      <protection locked="0"/>
    </xf>
    <xf numFmtId="3" fontId="15" fillId="2" borderId="2" xfId="3" applyNumberFormat="1" applyFont="1" applyFill="1" applyBorder="1" applyAlignment="1" applyProtection="1">
      <alignment horizontal="center"/>
      <protection locked="0"/>
    </xf>
    <xf numFmtId="0" fontId="16" fillId="0" borderId="0" xfId="2" applyFont="1"/>
    <xf numFmtId="0" fontId="17" fillId="0" borderId="3" xfId="4" applyFont="1" applyFill="1" applyBorder="1" applyAlignment="1">
      <alignment horizontal="left" vertical="top"/>
      <protection locked="0"/>
    </xf>
    <xf numFmtId="3" fontId="17" fillId="0" borderId="2" xfId="4" applyNumberFormat="1" applyFont="1" applyFill="1" applyBorder="1" applyAlignment="1">
      <alignment horizontal="right"/>
      <protection locked="0"/>
    </xf>
    <xf numFmtId="0" fontId="18" fillId="0" borderId="0" xfId="2" applyFont="1"/>
    <xf numFmtId="0" fontId="17" fillId="2" borderId="3" xfId="3" applyFont="1" applyFill="1" applyBorder="1" applyAlignment="1" applyProtection="1">
      <alignment horizontal="left" vertical="top"/>
      <protection locked="0"/>
    </xf>
    <xf numFmtId="3" fontId="17" fillId="2" borderId="2" xfId="3" applyNumberFormat="1" applyFont="1" applyFill="1" applyBorder="1" applyAlignment="1" applyProtection="1">
      <alignment horizontal="right"/>
      <protection locked="0"/>
    </xf>
    <xf numFmtId="0" fontId="15" fillId="0" borderId="3" xfId="4" applyFont="1" applyFill="1" applyBorder="1" applyAlignment="1">
      <alignment horizontal="left" vertical="top"/>
      <protection locked="0"/>
    </xf>
    <xf numFmtId="3" fontId="15" fillId="0" borderId="2" xfId="4" applyNumberFormat="1" applyFont="1" applyFill="1" applyBorder="1" applyAlignment="1">
      <alignment horizontal="right"/>
      <protection locked="0"/>
    </xf>
    <xf numFmtId="0" fontId="15" fillId="2" borderId="3" xfId="3" applyFont="1" applyFill="1" applyBorder="1" applyAlignment="1" applyProtection="1">
      <alignment horizontal="left" vertical="top"/>
      <protection locked="0"/>
    </xf>
    <xf numFmtId="3" fontId="15" fillId="2" borderId="2" xfId="3" applyNumberFormat="1" applyFont="1" applyFill="1" applyBorder="1" applyAlignment="1" applyProtection="1">
      <alignment horizontal="right"/>
      <protection locked="0"/>
    </xf>
    <xf numFmtId="0" fontId="17" fillId="0" borderId="6" xfId="4" applyFont="1" applyFill="1" applyBorder="1" applyAlignment="1">
      <alignment horizontal="left" vertical="top"/>
      <protection locked="0"/>
    </xf>
    <xf numFmtId="3" fontId="17" fillId="0" borderId="5" xfId="4" applyNumberFormat="1" applyFont="1" applyFill="1" applyBorder="1" applyAlignment="1">
      <alignment horizontal="right"/>
      <protection locked="0"/>
    </xf>
    <xf numFmtId="0" fontId="6" fillId="0" borderId="0" xfId="0" applyFont="1" applyFill="1" applyBorder="1" applyAlignment="1"/>
    <xf numFmtId="3" fontId="17" fillId="2" borderId="5" xfId="3" applyNumberFormat="1" applyFont="1" applyFill="1" applyBorder="1" applyAlignment="1" applyProtection="1">
      <alignment horizontal="right"/>
      <protection locked="0"/>
    </xf>
    <xf numFmtId="49" fontId="9" fillId="0" borderId="0" xfId="2" applyNumberFormat="1" applyFont="1"/>
    <xf numFmtId="0" fontId="17" fillId="2" borderId="6" xfId="3" applyFont="1" applyFill="1" applyBorder="1" applyAlignment="1" applyProtection="1">
      <alignment horizontal="left" vertical="top"/>
      <protection locked="0"/>
    </xf>
    <xf numFmtId="49" fontId="19" fillId="0" borderId="0" xfId="1" applyNumberFormat="1" applyFont="1" applyBorder="1"/>
    <xf numFmtId="49" fontId="13" fillId="0" borderId="0" xfId="1" applyNumberFormat="1" applyFont="1" applyBorder="1"/>
    <xf numFmtId="0" fontId="9" fillId="0" borderId="0" xfId="0" applyFont="1"/>
    <xf numFmtId="0" fontId="10" fillId="0" borderId="0" xfId="0" applyFont="1"/>
    <xf numFmtId="0" fontId="6" fillId="0" borderId="0" xfId="0" applyFont="1"/>
    <xf numFmtId="0" fontId="20" fillId="0" borderId="0" xfId="0" applyFont="1"/>
    <xf numFmtId="0" fontId="21" fillId="0" borderId="0" xfId="0" applyFont="1"/>
    <xf numFmtId="0" fontId="13" fillId="0" borderId="0" xfId="0" applyFont="1"/>
    <xf numFmtId="0" fontId="22" fillId="0" borderId="0" xfId="0" applyFont="1"/>
    <xf numFmtId="49" fontId="13" fillId="0" borderId="0" xfId="1" applyNumberFormat="1" applyFont="1" applyFill="1" applyBorder="1"/>
    <xf numFmtId="49" fontId="13" fillId="0" borderId="0" xfId="1" applyNumberFormat="1" applyFont="1" applyBorder="1"/>
    <xf numFmtId="49" fontId="5" fillId="0" borderId="0" xfId="1" applyNumberFormat="1" applyFont="1" applyBorder="1" applyAlignment="1">
      <alignment horizontal="left" vertical="top" wrapText="1"/>
    </xf>
    <xf numFmtId="49" fontId="13" fillId="0" borderId="0" xfId="1" applyNumberFormat="1" applyFont="1" applyBorder="1" applyAlignment="1">
      <alignment horizontal="left" vertical="top" wrapText="1"/>
    </xf>
  </cellXfs>
  <cellStyles count="16">
    <cellStyle name="Hyperlänk 2" xfId="7" xr:uid="{95468930-8320-4482-9F83-025501F74BE3}"/>
    <cellStyle name="Hyperlänk 3" xfId="9" xr:uid="{5DCAE101-E1AA-4B44-A332-140CF80E826E}"/>
    <cellStyle name="Normal" xfId="0" builtinId="0"/>
    <cellStyle name="Normal 2" xfId="2" xr:uid="{20290B18-51E2-47EE-8B8C-FD3789337E28}"/>
    <cellStyle name="Normal 2 2" xfId="1" xr:uid="{8EFDEEA3-660A-4F16-B9FC-61B7CDF5D8A0}"/>
    <cellStyle name="Normal 2 2 2" xfId="8" xr:uid="{9AF21030-BBD2-46CB-9BC6-61D7A7A3053A}"/>
    <cellStyle name="Normal 3" xfId="10" xr:uid="{C0DE7E00-2B73-4C1F-AFD1-4B87EC17253D}"/>
    <cellStyle name="Normal 4" xfId="11" xr:uid="{561DA657-AF4B-4BCB-BE72-5481410CD4B6}"/>
    <cellStyle name="Normal 4 2 4" xfId="6" xr:uid="{C4684154-76EE-423C-B404-02BBBC2758CC}"/>
    <cellStyle name="Normal 4 2 4 2" xfId="12" xr:uid="{32959AB6-D031-4B0D-8B5F-17C468043BF4}"/>
    <cellStyle name="Normal 4 3 2" xfId="3" xr:uid="{611EFCBF-6BB8-4102-A2AF-C9E8A51FFE74}"/>
    <cellStyle name="Normal 4 3 2 2" xfId="13" xr:uid="{F9A1F060-EE2D-40B7-9058-39D68F5F7126}"/>
    <cellStyle name="Rubrik över tabell 1" xfId="14" xr:uid="{D3022F5F-8211-41F9-AC00-6B18339A26D5}"/>
    <cellStyle name="Rubrik över tabell 2" xfId="15" xr:uid="{7CBE111B-707C-421D-84D6-B871671A77DC}"/>
    <cellStyle name="SCBLime" xfId="5" xr:uid="{9D14725B-15D9-4C19-A963-5D7A99E56CC3}"/>
    <cellStyle name="SCBLime 2" xfId="4" xr:uid="{CF94F98C-21FA-4E9A-8EE5-88FF20284B01}"/>
  </cellStyles>
  <dxfs count="6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NUL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NUL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NUL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NUL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0</xdr:row>
      <xdr:rowOff>0</xdr:rowOff>
    </xdr:from>
    <xdr:ext cx="190500" cy="142875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FE969B74-972E-4E64-869D-A2DC16A5BB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3" name="Picture 1" hidden="1">
          <a:extLst>
            <a:ext uri="{FF2B5EF4-FFF2-40B4-BE49-F238E27FC236}">
              <a16:creationId xmlns:a16="http://schemas.microsoft.com/office/drawing/2014/main" id="{7E48D7EB-89D5-4FEC-976F-F523588946F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4" name="Picture 1" hidden="1">
          <a:extLst>
            <a:ext uri="{FF2B5EF4-FFF2-40B4-BE49-F238E27FC236}">
              <a16:creationId xmlns:a16="http://schemas.microsoft.com/office/drawing/2014/main" id="{E0FF3F34-740B-4BF3-B8EC-8B5CB07DC54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5" name="Picture 1" hidden="1">
          <a:extLst>
            <a:ext uri="{FF2B5EF4-FFF2-40B4-BE49-F238E27FC236}">
              <a16:creationId xmlns:a16="http://schemas.microsoft.com/office/drawing/2014/main" id="{C4DF02EC-1957-4FDF-9404-097D7FEECA9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6" name="Picture 1" hidden="1">
          <a:extLst>
            <a:ext uri="{FF2B5EF4-FFF2-40B4-BE49-F238E27FC236}">
              <a16:creationId xmlns:a16="http://schemas.microsoft.com/office/drawing/2014/main" id="{DB3B9A3C-28EC-4E80-BD6A-B671E132C1B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7" name="Picture 1" hidden="1">
          <a:extLst>
            <a:ext uri="{FF2B5EF4-FFF2-40B4-BE49-F238E27FC236}">
              <a16:creationId xmlns:a16="http://schemas.microsoft.com/office/drawing/2014/main" id="{1C710459-AE4D-4218-A077-6B6AB616584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8" name="Picture 1" hidden="1">
          <a:extLst>
            <a:ext uri="{FF2B5EF4-FFF2-40B4-BE49-F238E27FC236}">
              <a16:creationId xmlns:a16="http://schemas.microsoft.com/office/drawing/2014/main" id="{5A51D393-BF1D-40E0-9ACC-063D183C80D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9" name="Picture 1" hidden="1">
          <a:extLst>
            <a:ext uri="{FF2B5EF4-FFF2-40B4-BE49-F238E27FC236}">
              <a16:creationId xmlns:a16="http://schemas.microsoft.com/office/drawing/2014/main" id="{F8F9A6CC-4BF1-4994-9EF7-C1497EDA642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D19F4266-2B3F-4FFD-8F37-CE857066E9A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C6B658A9-915A-403B-AF4C-7FEDF9B6777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ED51563D-B449-4112-ABE6-7669C93FC1B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FFB59E9C-7950-44BA-9451-762017E73A9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992111E7-E9D7-4D9E-9FA9-AFCD2871287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4E398CC5-CF50-4791-B0F5-B4E6668DD13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3B29640B-B5F8-4F21-9D12-6C603022A1F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1BD7AD5D-C819-4AD6-B889-8232C737997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482FCBC6-FC78-4DD1-B795-B49432B6C8D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99917B0C-DBA6-492D-8D86-4A2B6FA3D21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1AA115B2-E56D-4A3A-B46E-947E8810E83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B8054531-968A-47E5-9082-42504D1CC41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22" name="Picture 1" hidden="1">
          <a:extLst>
            <a:ext uri="{FF2B5EF4-FFF2-40B4-BE49-F238E27FC236}">
              <a16:creationId xmlns:a16="http://schemas.microsoft.com/office/drawing/2014/main" id="{EC2BAE48-F379-46EA-B213-B2A52601EDD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23" name="Picture 1" hidden="1">
          <a:extLst>
            <a:ext uri="{FF2B5EF4-FFF2-40B4-BE49-F238E27FC236}">
              <a16:creationId xmlns:a16="http://schemas.microsoft.com/office/drawing/2014/main" id="{14CEF0EA-992C-4F1F-A67F-94B163120C2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24" name="Picture 1" hidden="1">
          <a:extLst>
            <a:ext uri="{FF2B5EF4-FFF2-40B4-BE49-F238E27FC236}">
              <a16:creationId xmlns:a16="http://schemas.microsoft.com/office/drawing/2014/main" id="{FF06EE4C-2A76-4114-AC11-4887130ED92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25" name="Picture 1" hidden="1">
          <a:extLst>
            <a:ext uri="{FF2B5EF4-FFF2-40B4-BE49-F238E27FC236}">
              <a16:creationId xmlns:a16="http://schemas.microsoft.com/office/drawing/2014/main" id="{6CA0FCCF-7516-4C0C-BFEC-507BFE56536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26" name="Picture 1" hidden="1">
          <a:extLst>
            <a:ext uri="{FF2B5EF4-FFF2-40B4-BE49-F238E27FC236}">
              <a16:creationId xmlns:a16="http://schemas.microsoft.com/office/drawing/2014/main" id="{8C412FA7-5A48-4426-9CE0-A8D6E410B49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27" name="Picture 1" hidden="1">
          <a:extLst>
            <a:ext uri="{FF2B5EF4-FFF2-40B4-BE49-F238E27FC236}">
              <a16:creationId xmlns:a16="http://schemas.microsoft.com/office/drawing/2014/main" id="{12FB9806-47CC-450F-955E-E67BBA4CD33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0</xdr:colOff>
      <xdr:row>0</xdr:row>
      <xdr:rowOff>0</xdr:rowOff>
    </xdr:from>
    <xdr:ext cx="190500" cy="142875"/>
    <xdr:pic>
      <xdr:nvPicPr>
        <xdr:cNvPr id="28" name="Picture 1" hidden="1">
          <a:extLst>
            <a:ext uri="{FF2B5EF4-FFF2-40B4-BE49-F238E27FC236}">
              <a16:creationId xmlns:a16="http://schemas.microsoft.com/office/drawing/2014/main" id="{51B07190-252B-4E19-A30D-D179102BFCD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490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5</xdr:col>
      <xdr:colOff>74084</xdr:colOff>
      <xdr:row>0</xdr:row>
      <xdr:rowOff>108479</xdr:rowOff>
    </xdr:from>
    <xdr:to>
      <xdr:col>5</xdr:col>
      <xdr:colOff>597959</xdr:colOff>
      <xdr:row>1</xdr:row>
      <xdr:rowOff>477357</xdr:rowOff>
    </xdr:to>
    <xdr:pic>
      <xdr:nvPicPr>
        <xdr:cNvPr id="29" name="Bildobjekt 28">
          <a:extLst>
            <a:ext uri="{FF2B5EF4-FFF2-40B4-BE49-F238E27FC236}">
              <a16:creationId xmlns:a16="http://schemas.microsoft.com/office/drawing/2014/main" id="{466DA3CD-2FE0-492E-ADCB-F2B6F34B0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6184" y="108479"/>
          <a:ext cx="523875" cy="6228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0</xdr:row>
      <xdr:rowOff>0</xdr:rowOff>
    </xdr:from>
    <xdr:ext cx="190500" cy="142875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54D57E73-4644-4918-B73B-E30A8901C28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" name="Picture 1" hidden="1">
          <a:extLst>
            <a:ext uri="{FF2B5EF4-FFF2-40B4-BE49-F238E27FC236}">
              <a16:creationId xmlns:a16="http://schemas.microsoft.com/office/drawing/2014/main" id="{A1CF6619-2079-47D3-AC0A-2D31B230504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" name="Picture 1" hidden="1">
          <a:extLst>
            <a:ext uri="{FF2B5EF4-FFF2-40B4-BE49-F238E27FC236}">
              <a16:creationId xmlns:a16="http://schemas.microsoft.com/office/drawing/2014/main" id="{634D9307-E2AD-460A-BD9A-83622348C76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" name="Picture 1" hidden="1">
          <a:extLst>
            <a:ext uri="{FF2B5EF4-FFF2-40B4-BE49-F238E27FC236}">
              <a16:creationId xmlns:a16="http://schemas.microsoft.com/office/drawing/2014/main" id="{3DF59AB0-14F8-4305-84D3-4F83FD0A61C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" name="Picture 1" hidden="1">
          <a:extLst>
            <a:ext uri="{FF2B5EF4-FFF2-40B4-BE49-F238E27FC236}">
              <a16:creationId xmlns:a16="http://schemas.microsoft.com/office/drawing/2014/main" id="{F6C6BF8A-BF1C-47F7-BA62-D9930730A63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" name="Picture 1" hidden="1">
          <a:extLst>
            <a:ext uri="{FF2B5EF4-FFF2-40B4-BE49-F238E27FC236}">
              <a16:creationId xmlns:a16="http://schemas.microsoft.com/office/drawing/2014/main" id="{37E81A5D-10C5-4492-963D-D2B82B2A14A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" name="Picture 1" hidden="1">
          <a:extLst>
            <a:ext uri="{FF2B5EF4-FFF2-40B4-BE49-F238E27FC236}">
              <a16:creationId xmlns:a16="http://schemas.microsoft.com/office/drawing/2014/main" id="{8C42D997-6881-45AE-9E9A-10372A8A57A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9" name="Picture 1" hidden="1">
          <a:extLst>
            <a:ext uri="{FF2B5EF4-FFF2-40B4-BE49-F238E27FC236}">
              <a16:creationId xmlns:a16="http://schemas.microsoft.com/office/drawing/2014/main" id="{B2E00C03-D1AC-46DE-94FD-33C2B133BD5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16BC59AA-6C39-4C05-BA27-4670ECC0DAF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85E3EB5A-FF97-4EA9-9B16-89CDE58362B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A47100A9-E68F-4CFF-B9FE-06A20722878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EA644768-FB67-4B3A-9CF4-9129F78728D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05475C7D-DEB8-410F-9D0B-5A11A0D1667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D393A598-08F0-4DB2-A98A-4BA6B228193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2D838D77-E05B-4E19-9599-B3E44AC20E4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1588CB28-0019-49D7-A043-55C905B9832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EF83A859-69D1-48D8-9193-EE0BE482051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DC9B8121-8F40-47BC-80A6-275D4A0D77F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D5C7F774-E5C6-4C7D-A477-BF49D1113DE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5CA430EC-FA4C-4EC7-9199-734B213E71A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2" name="Picture 1" hidden="1">
          <a:extLst>
            <a:ext uri="{FF2B5EF4-FFF2-40B4-BE49-F238E27FC236}">
              <a16:creationId xmlns:a16="http://schemas.microsoft.com/office/drawing/2014/main" id="{C12038B1-C887-49F0-932E-6EC2E6B42B0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3" name="Picture 1" hidden="1">
          <a:extLst>
            <a:ext uri="{FF2B5EF4-FFF2-40B4-BE49-F238E27FC236}">
              <a16:creationId xmlns:a16="http://schemas.microsoft.com/office/drawing/2014/main" id="{80F90918-31C9-47C8-8DC1-842BF9BDC45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4" name="Picture 1" hidden="1">
          <a:extLst>
            <a:ext uri="{FF2B5EF4-FFF2-40B4-BE49-F238E27FC236}">
              <a16:creationId xmlns:a16="http://schemas.microsoft.com/office/drawing/2014/main" id="{C9DFAEBD-EB87-4BFA-A8AB-B8B5462841C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5" name="Picture 1" hidden="1">
          <a:extLst>
            <a:ext uri="{FF2B5EF4-FFF2-40B4-BE49-F238E27FC236}">
              <a16:creationId xmlns:a16="http://schemas.microsoft.com/office/drawing/2014/main" id="{45CC360F-2B74-4545-B836-05163AE13C4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6" name="Picture 1" hidden="1">
          <a:extLst>
            <a:ext uri="{FF2B5EF4-FFF2-40B4-BE49-F238E27FC236}">
              <a16:creationId xmlns:a16="http://schemas.microsoft.com/office/drawing/2014/main" id="{E781F74F-842B-4E9E-9083-AFF5B683858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7" name="Picture 1" hidden="1">
          <a:extLst>
            <a:ext uri="{FF2B5EF4-FFF2-40B4-BE49-F238E27FC236}">
              <a16:creationId xmlns:a16="http://schemas.microsoft.com/office/drawing/2014/main" id="{C4C2F036-34EB-435E-AA0B-2ECDA93C809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8" name="Picture 1" hidden="1">
          <a:extLst>
            <a:ext uri="{FF2B5EF4-FFF2-40B4-BE49-F238E27FC236}">
              <a16:creationId xmlns:a16="http://schemas.microsoft.com/office/drawing/2014/main" id="{99AC30EB-BAE5-4D24-9108-DFD2E301F32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2250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238</xdr:row>
      <xdr:rowOff>0</xdr:rowOff>
    </xdr:from>
    <xdr:ext cx="190500" cy="142875"/>
    <xdr:pic>
      <xdr:nvPicPr>
        <xdr:cNvPr id="29" name="Picture 1" hidden="1">
          <a:extLst>
            <a:ext uri="{FF2B5EF4-FFF2-40B4-BE49-F238E27FC236}">
              <a16:creationId xmlns:a16="http://schemas.microsoft.com/office/drawing/2014/main" id="{7CD661C5-04D4-4DA8-AE5B-FCD024DDE85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469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238</xdr:row>
      <xdr:rowOff>0</xdr:rowOff>
    </xdr:from>
    <xdr:ext cx="190500" cy="142875"/>
    <xdr:pic>
      <xdr:nvPicPr>
        <xdr:cNvPr id="30" name="Picture 1" hidden="1">
          <a:extLst>
            <a:ext uri="{FF2B5EF4-FFF2-40B4-BE49-F238E27FC236}">
              <a16:creationId xmlns:a16="http://schemas.microsoft.com/office/drawing/2014/main" id="{861FA75D-5488-4AA3-B48C-217DF41F763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469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238</xdr:row>
      <xdr:rowOff>0</xdr:rowOff>
    </xdr:from>
    <xdr:ext cx="190500" cy="142875"/>
    <xdr:pic>
      <xdr:nvPicPr>
        <xdr:cNvPr id="31" name="Picture 1" hidden="1">
          <a:extLst>
            <a:ext uri="{FF2B5EF4-FFF2-40B4-BE49-F238E27FC236}">
              <a16:creationId xmlns:a16="http://schemas.microsoft.com/office/drawing/2014/main" id="{93F6770B-F144-40EC-8F97-E29D1C3134B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469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245</xdr:row>
      <xdr:rowOff>0</xdr:rowOff>
    </xdr:from>
    <xdr:ext cx="190500" cy="142875"/>
    <xdr:pic>
      <xdr:nvPicPr>
        <xdr:cNvPr id="32" name="Picture 1" hidden="1">
          <a:extLst>
            <a:ext uri="{FF2B5EF4-FFF2-40B4-BE49-F238E27FC236}">
              <a16:creationId xmlns:a16="http://schemas.microsoft.com/office/drawing/2014/main" id="{FD0F97B3-12C1-40E2-B3EE-4E7C3B1FCEA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9864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245</xdr:row>
      <xdr:rowOff>0</xdr:rowOff>
    </xdr:from>
    <xdr:ext cx="190500" cy="142875"/>
    <xdr:pic>
      <xdr:nvPicPr>
        <xdr:cNvPr id="33" name="Picture 1" hidden="1">
          <a:extLst>
            <a:ext uri="{FF2B5EF4-FFF2-40B4-BE49-F238E27FC236}">
              <a16:creationId xmlns:a16="http://schemas.microsoft.com/office/drawing/2014/main" id="{50995827-1B57-4DE8-BC16-2769DD5F933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9864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245</xdr:row>
      <xdr:rowOff>0</xdr:rowOff>
    </xdr:from>
    <xdr:ext cx="190500" cy="142875"/>
    <xdr:pic>
      <xdr:nvPicPr>
        <xdr:cNvPr id="34" name="Picture 1" hidden="1">
          <a:extLst>
            <a:ext uri="{FF2B5EF4-FFF2-40B4-BE49-F238E27FC236}">
              <a16:creationId xmlns:a16="http://schemas.microsoft.com/office/drawing/2014/main" id="{9EF443A8-492D-406B-BC50-B0587C08CEF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9864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31750</xdr:colOff>
      <xdr:row>244</xdr:row>
      <xdr:rowOff>148167</xdr:rowOff>
    </xdr:from>
    <xdr:to>
      <xdr:col>0</xdr:col>
      <xdr:colOff>1722967</xdr:colOff>
      <xdr:row>246</xdr:row>
      <xdr:rowOff>28052</xdr:rowOff>
    </xdr:to>
    <xdr:pic>
      <xdr:nvPicPr>
        <xdr:cNvPr id="35" name="Bildobjekt 34">
          <a:extLst>
            <a:ext uri="{FF2B5EF4-FFF2-40B4-BE49-F238E27FC236}">
              <a16:creationId xmlns:a16="http://schemas.microsoft.com/office/drawing/2014/main" id="{6472A8FC-FBFE-4CCF-9CC1-CA2FFEA0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43956817"/>
          <a:ext cx="1691217" cy="235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0</xdr:row>
      <xdr:rowOff>0</xdr:rowOff>
    </xdr:from>
    <xdr:ext cx="190500" cy="142875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9E6E8817-CDAD-4E24-B5A0-F0D281328CA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" name="Picture 1" hidden="1">
          <a:extLst>
            <a:ext uri="{FF2B5EF4-FFF2-40B4-BE49-F238E27FC236}">
              <a16:creationId xmlns:a16="http://schemas.microsoft.com/office/drawing/2014/main" id="{56756D58-7D39-4F6F-BEB1-6F0BA1047C8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" name="Picture 1" hidden="1">
          <a:extLst>
            <a:ext uri="{FF2B5EF4-FFF2-40B4-BE49-F238E27FC236}">
              <a16:creationId xmlns:a16="http://schemas.microsoft.com/office/drawing/2014/main" id="{01016E06-1913-4983-A481-332C343777A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" name="Picture 1" hidden="1">
          <a:extLst>
            <a:ext uri="{FF2B5EF4-FFF2-40B4-BE49-F238E27FC236}">
              <a16:creationId xmlns:a16="http://schemas.microsoft.com/office/drawing/2014/main" id="{86288A43-C4DC-46E5-82D2-559A6597CED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" name="Picture 1" hidden="1">
          <a:extLst>
            <a:ext uri="{FF2B5EF4-FFF2-40B4-BE49-F238E27FC236}">
              <a16:creationId xmlns:a16="http://schemas.microsoft.com/office/drawing/2014/main" id="{5031850D-8CC1-401E-8B88-87786EAC60C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" name="Picture 1" hidden="1">
          <a:extLst>
            <a:ext uri="{FF2B5EF4-FFF2-40B4-BE49-F238E27FC236}">
              <a16:creationId xmlns:a16="http://schemas.microsoft.com/office/drawing/2014/main" id="{1BEC5098-2CF4-4C12-9BD1-576FF41DE7E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" name="Picture 1" hidden="1">
          <a:extLst>
            <a:ext uri="{FF2B5EF4-FFF2-40B4-BE49-F238E27FC236}">
              <a16:creationId xmlns:a16="http://schemas.microsoft.com/office/drawing/2014/main" id="{9AF48FF1-6C6F-4825-9F6B-B9B425E87B3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9" name="Picture 1" hidden="1">
          <a:extLst>
            <a:ext uri="{FF2B5EF4-FFF2-40B4-BE49-F238E27FC236}">
              <a16:creationId xmlns:a16="http://schemas.microsoft.com/office/drawing/2014/main" id="{02351E36-4A69-4EE5-BB1B-555551714BF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79D9819D-361A-4CD9-A39B-61DE6E1E8B0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DFA88E13-56A8-4D1A-ABA3-3792E050115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F28AD4C8-2DE7-4D40-B9D6-B7FC0ACBE51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F2AAD188-3753-424B-90A4-7B83ABE4D6C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0A59064C-17C0-43E9-8FCF-73AF16570B7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E19043AA-5B46-40AD-9029-54373EB2A02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4A92B8F0-B4B1-43B4-877D-D44FCBE6E3B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DE6ED044-D818-4CEF-AD5D-2B107701087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D9D5257D-ED47-45CC-9185-6D0B86094CE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D9CA1536-842A-4BF6-819C-CC0D31B0DFD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D97FD2B4-210F-4AAB-8C91-5634D4060AE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CB5B0A34-D22C-442B-97AA-D5ED8345E41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2" name="Picture 1" hidden="1">
          <a:extLst>
            <a:ext uri="{FF2B5EF4-FFF2-40B4-BE49-F238E27FC236}">
              <a16:creationId xmlns:a16="http://schemas.microsoft.com/office/drawing/2014/main" id="{D1FD9672-31E2-4306-A3FE-A4619F5E3CD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3" name="Picture 1" hidden="1">
          <a:extLst>
            <a:ext uri="{FF2B5EF4-FFF2-40B4-BE49-F238E27FC236}">
              <a16:creationId xmlns:a16="http://schemas.microsoft.com/office/drawing/2014/main" id="{2B84E031-F889-451B-B6BD-9FD7073B512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4" name="Picture 1" hidden="1">
          <a:extLst>
            <a:ext uri="{FF2B5EF4-FFF2-40B4-BE49-F238E27FC236}">
              <a16:creationId xmlns:a16="http://schemas.microsoft.com/office/drawing/2014/main" id="{070565BF-D08C-4A5C-A2C2-87C367E5458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5" name="Picture 1" hidden="1">
          <a:extLst>
            <a:ext uri="{FF2B5EF4-FFF2-40B4-BE49-F238E27FC236}">
              <a16:creationId xmlns:a16="http://schemas.microsoft.com/office/drawing/2014/main" id="{58E384A6-356D-4EC4-93A6-F80EF438D2A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6" name="Picture 1" hidden="1">
          <a:extLst>
            <a:ext uri="{FF2B5EF4-FFF2-40B4-BE49-F238E27FC236}">
              <a16:creationId xmlns:a16="http://schemas.microsoft.com/office/drawing/2014/main" id="{F6E517AA-310B-4038-BC33-95C08850EB5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7" name="Picture 1" hidden="1">
          <a:extLst>
            <a:ext uri="{FF2B5EF4-FFF2-40B4-BE49-F238E27FC236}">
              <a16:creationId xmlns:a16="http://schemas.microsoft.com/office/drawing/2014/main" id="{4D8FBED2-8D68-4D84-ABC2-942F0A290F2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8" name="Picture 1" hidden="1">
          <a:extLst>
            <a:ext uri="{FF2B5EF4-FFF2-40B4-BE49-F238E27FC236}">
              <a16:creationId xmlns:a16="http://schemas.microsoft.com/office/drawing/2014/main" id="{FF7085A4-1BA1-4207-9B3A-6B0DA522FBD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238</xdr:row>
      <xdr:rowOff>0</xdr:rowOff>
    </xdr:from>
    <xdr:ext cx="190500" cy="142875"/>
    <xdr:pic>
      <xdr:nvPicPr>
        <xdr:cNvPr id="29" name="Picture 1" hidden="1">
          <a:extLst>
            <a:ext uri="{FF2B5EF4-FFF2-40B4-BE49-F238E27FC236}">
              <a16:creationId xmlns:a16="http://schemas.microsoft.com/office/drawing/2014/main" id="{03D79D8D-DA78-4577-BCD0-B04775CA89A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01427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238</xdr:row>
      <xdr:rowOff>0</xdr:rowOff>
    </xdr:from>
    <xdr:ext cx="190500" cy="142875"/>
    <xdr:pic>
      <xdr:nvPicPr>
        <xdr:cNvPr id="30" name="Picture 1" hidden="1">
          <a:extLst>
            <a:ext uri="{FF2B5EF4-FFF2-40B4-BE49-F238E27FC236}">
              <a16:creationId xmlns:a16="http://schemas.microsoft.com/office/drawing/2014/main" id="{94A10DAC-58ED-4436-8DDA-AD9C398878B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01427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238</xdr:row>
      <xdr:rowOff>0</xdr:rowOff>
    </xdr:from>
    <xdr:ext cx="190500" cy="142875"/>
    <xdr:pic>
      <xdr:nvPicPr>
        <xdr:cNvPr id="31" name="Picture 1" hidden="1">
          <a:extLst>
            <a:ext uri="{FF2B5EF4-FFF2-40B4-BE49-F238E27FC236}">
              <a16:creationId xmlns:a16="http://schemas.microsoft.com/office/drawing/2014/main" id="{74E0404E-BC63-47E7-A63F-A61BB5F2DAD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01427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3" name="Picture 1" hidden="1">
          <a:extLst>
            <a:ext uri="{FF2B5EF4-FFF2-40B4-BE49-F238E27FC236}">
              <a16:creationId xmlns:a16="http://schemas.microsoft.com/office/drawing/2014/main" id="{36A4EA25-EC37-4D72-8E53-2AEC5F7752C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4" name="Picture 1" hidden="1">
          <a:extLst>
            <a:ext uri="{FF2B5EF4-FFF2-40B4-BE49-F238E27FC236}">
              <a16:creationId xmlns:a16="http://schemas.microsoft.com/office/drawing/2014/main" id="{48CF1BC3-3C41-4AF1-8539-FBFD099FCDE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5" name="Picture 1" hidden="1">
          <a:extLst>
            <a:ext uri="{FF2B5EF4-FFF2-40B4-BE49-F238E27FC236}">
              <a16:creationId xmlns:a16="http://schemas.microsoft.com/office/drawing/2014/main" id="{B55924F4-9799-4CCC-87BE-235CD638201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6" name="Picture 1" hidden="1">
          <a:extLst>
            <a:ext uri="{FF2B5EF4-FFF2-40B4-BE49-F238E27FC236}">
              <a16:creationId xmlns:a16="http://schemas.microsoft.com/office/drawing/2014/main" id="{19D83315-5AE7-48E3-8109-1387027AF19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7" name="Picture 1" hidden="1">
          <a:extLst>
            <a:ext uri="{FF2B5EF4-FFF2-40B4-BE49-F238E27FC236}">
              <a16:creationId xmlns:a16="http://schemas.microsoft.com/office/drawing/2014/main" id="{AE524F80-8F64-4DEA-8E39-93A1DA646DA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8" name="Picture 1" hidden="1">
          <a:extLst>
            <a:ext uri="{FF2B5EF4-FFF2-40B4-BE49-F238E27FC236}">
              <a16:creationId xmlns:a16="http://schemas.microsoft.com/office/drawing/2014/main" id="{3E91B128-B3D0-4F86-9DE8-AA58CB42DF9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9" name="Picture 1" hidden="1">
          <a:extLst>
            <a:ext uri="{FF2B5EF4-FFF2-40B4-BE49-F238E27FC236}">
              <a16:creationId xmlns:a16="http://schemas.microsoft.com/office/drawing/2014/main" id="{33E8F884-0795-4A21-A1A1-28B226FCDE4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0" name="Picture 1" hidden="1">
          <a:extLst>
            <a:ext uri="{FF2B5EF4-FFF2-40B4-BE49-F238E27FC236}">
              <a16:creationId xmlns:a16="http://schemas.microsoft.com/office/drawing/2014/main" id="{75E8EC03-9D45-4485-A60B-7819E99E5CE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1" name="Picture 1" hidden="1">
          <a:extLst>
            <a:ext uri="{FF2B5EF4-FFF2-40B4-BE49-F238E27FC236}">
              <a16:creationId xmlns:a16="http://schemas.microsoft.com/office/drawing/2014/main" id="{32D49E60-D9F4-4CFA-988B-0892778B336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2" name="Picture 1" hidden="1">
          <a:extLst>
            <a:ext uri="{FF2B5EF4-FFF2-40B4-BE49-F238E27FC236}">
              <a16:creationId xmlns:a16="http://schemas.microsoft.com/office/drawing/2014/main" id="{36B38F1F-6D2B-4B0E-9342-FE2F3313164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3" name="Picture 1" hidden="1">
          <a:extLst>
            <a:ext uri="{FF2B5EF4-FFF2-40B4-BE49-F238E27FC236}">
              <a16:creationId xmlns:a16="http://schemas.microsoft.com/office/drawing/2014/main" id="{608B8F86-392C-48CC-95D8-FA258BBAD72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4" name="Picture 1" hidden="1">
          <a:extLst>
            <a:ext uri="{FF2B5EF4-FFF2-40B4-BE49-F238E27FC236}">
              <a16:creationId xmlns:a16="http://schemas.microsoft.com/office/drawing/2014/main" id="{72558786-30C1-48F0-8723-E57CCD38312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5" name="Picture 1" hidden="1">
          <a:extLst>
            <a:ext uri="{FF2B5EF4-FFF2-40B4-BE49-F238E27FC236}">
              <a16:creationId xmlns:a16="http://schemas.microsoft.com/office/drawing/2014/main" id="{24E3FC82-625A-4767-BD45-58ECF5F22C7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6" name="Picture 1" hidden="1">
          <a:extLst>
            <a:ext uri="{FF2B5EF4-FFF2-40B4-BE49-F238E27FC236}">
              <a16:creationId xmlns:a16="http://schemas.microsoft.com/office/drawing/2014/main" id="{E0B9A5F2-DF8B-4710-AC17-AB70FD4D8A2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7" name="Picture 1" hidden="1">
          <a:extLst>
            <a:ext uri="{FF2B5EF4-FFF2-40B4-BE49-F238E27FC236}">
              <a16:creationId xmlns:a16="http://schemas.microsoft.com/office/drawing/2014/main" id="{F39D1B71-8106-47DF-8FFA-C7B3C4C0C53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8" name="Picture 1" hidden="1">
          <a:extLst>
            <a:ext uri="{FF2B5EF4-FFF2-40B4-BE49-F238E27FC236}">
              <a16:creationId xmlns:a16="http://schemas.microsoft.com/office/drawing/2014/main" id="{7F386CCB-4864-49BB-8934-4060786357C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9" name="Picture 1" hidden="1">
          <a:extLst>
            <a:ext uri="{FF2B5EF4-FFF2-40B4-BE49-F238E27FC236}">
              <a16:creationId xmlns:a16="http://schemas.microsoft.com/office/drawing/2014/main" id="{4457A043-2A9B-4B05-8768-C82B1E3AA2E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0" name="Picture 1" hidden="1">
          <a:extLst>
            <a:ext uri="{FF2B5EF4-FFF2-40B4-BE49-F238E27FC236}">
              <a16:creationId xmlns:a16="http://schemas.microsoft.com/office/drawing/2014/main" id="{35009C68-778C-4C58-B167-582DD3AE779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1" name="Picture 1" hidden="1">
          <a:extLst>
            <a:ext uri="{FF2B5EF4-FFF2-40B4-BE49-F238E27FC236}">
              <a16:creationId xmlns:a16="http://schemas.microsoft.com/office/drawing/2014/main" id="{31A55C10-D82C-40AF-8A67-C3119C93516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2" name="Picture 1" hidden="1">
          <a:extLst>
            <a:ext uri="{FF2B5EF4-FFF2-40B4-BE49-F238E27FC236}">
              <a16:creationId xmlns:a16="http://schemas.microsoft.com/office/drawing/2014/main" id="{20DEF9BC-C989-4ECF-B70E-EB77395365A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3" name="Picture 1" hidden="1">
          <a:extLst>
            <a:ext uri="{FF2B5EF4-FFF2-40B4-BE49-F238E27FC236}">
              <a16:creationId xmlns:a16="http://schemas.microsoft.com/office/drawing/2014/main" id="{9E37A097-2853-4112-A29C-E8AC6FC3E44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4" name="Picture 1" hidden="1">
          <a:extLst>
            <a:ext uri="{FF2B5EF4-FFF2-40B4-BE49-F238E27FC236}">
              <a16:creationId xmlns:a16="http://schemas.microsoft.com/office/drawing/2014/main" id="{9C57A321-CB24-43FC-839E-F0547FCC2F4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5" name="Picture 1" hidden="1">
          <a:extLst>
            <a:ext uri="{FF2B5EF4-FFF2-40B4-BE49-F238E27FC236}">
              <a16:creationId xmlns:a16="http://schemas.microsoft.com/office/drawing/2014/main" id="{9083C76F-D47F-4A52-9613-B42C597F7F6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6" name="Picture 1" hidden="1">
          <a:extLst>
            <a:ext uri="{FF2B5EF4-FFF2-40B4-BE49-F238E27FC236}">
              <a16:creationId xmlns:a16="http://schemas.microsoft.com/office/drawing/2014/main" id="{5D960456-6D6E-4232-ABB9-B88D55F503A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7" name="Picture 1" hidden="1">
          <a:extLst>
            <a:ext uri="{FF2B5EF4-FFF2-40B4-BE49-F238E27FC236}">
              <a16:creationId xmlns:a16="http://schemas.microsoft.com/office/drawing/2014/main" id="{09DEA9FD-E66D-4208-BC65-23F64783122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8" name="Picture 1" hidden="1">
          <a:extLst>
            <a:ext uri="{FF2B5EF4-FFF2-40B4-BE49-F238E27FC236}">
              <a16:creationId xmlns:a16="http://schemas.microsoft.com/office/drawing/2014/main" id="{1FB30528-D2D4-4CB2-816F-D764A66CC9E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9" name="Picture 1" hidden="1">
          <a:extLst>
            <a:ext uri="{FF2B5EF4-FFF2-40B4-BE49-F238E27FC236}">
              <a16:creationId xmlns:a16="http://schemas.microsoft.com/office/drawing/2014/main" id="{0B0D251B-7497-4638-B6A5-30493BE922F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235</xdr:row>
      <xdr:rowOff>0</xdr:rowOff>
    </xdr:from>
    <xdr:ext cx="190500" cy="142875"/>
    <xdr:pic>
      <xdr:nvPicPr>
        <xdr:cNvPr id="32" name="Picture 1" hidden="1">
          <a:extLst>
            <a:ext uri="{FF2B5EF4-FFF2-40B4-BE49-F238E27FC236}">
              <a16:creationId xmlns:a16="http://schemas.microsoft.com/office/drawing/2014/main" id="{B784FBDE-7815-439F-BEE4-D1E332430CE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235</xdr:row>
      <xdr:rowOff>0</xdr:rowOff>
    </xdr:from>
    <xdr:ext cx="190500" cy="142875"/>
    <xdr:pic>
      <xdr:nvPicPr>
        <xdr:cNvPr id="60" name="Picture 1" hidden="1">
          <a:extLst>
            <a:ext uri="{FF2B5EF4-FFF2-40B4-BE49-F238E27FC236}">
              <a16:creationId xmlns:a16="http://schemas.microsoft.com/office/drawing/2014/main" id="{4725C1E1-FBB2-439F-9B75-8A9FEB0E250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235</xdr:row>
      <xdr:rowOff>0</xdr:rowOff>
    </xdr:from>
    <xdr:ext cx="190500" cy="142875"/>
    <xdr:pic>
      <xdr:nvPicPr>
        <xdr:cNvPr id="61" name="Picture 1" hidden="1">
          <a:extLst>
            <a:ext uri="{FF2B5EF4-FFF2-40B4-BE49-F238E27FC236}">
              <a16:creationId xmlns:a16="http://schemas.microsoft.com/office/drawing/2014/main" id="{B1919CAE-66A8-41BF-B76C-FD34922B6CF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31750</xdr:colOff>
      <xdr:row>234</xdr:row>
      <xdr:rowOff>148167</xdr:rowOff>
    </xdr:from>
    <xdr:to>
      <xdr:col>0</xdr:col>
      <xdr:colOff>1722967</xdr:colOff>
      <xdr:row>236</xdr:row>
      <xdr:rowOff>28052</xdr:rowOff>
    </xdr:to>
    <xdr:pic>
      <xdr:nvPicPr>
        <xdr:cNvPr id="62" name="Bildobjekt 61">
          <a:extLst>
            <a:ext uri="{FF2B5EF4-FFF2-40B4-BE49-F238E27FC236}">
              <a16:creationId xmlns:a16="http://schemas.microsoft.com/office/drawing/2014/main" id="{87394564-4310-42B4-9838-18FE939C2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42159767"/>
          <a:ext cx="1691217" cy="235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0</xdr:row>
      <xdr:rowOff>0</xdr:rowOff>
    </xdr:from>
    <xdr:ext cx="190500" cy="142875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9286C2AB-BD1C-488D-881C-B3929986031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" name="Picture 1" hidden="1">
          <a:extLst>
            <a:ext uri="{FF2B5EF4-FFF2-40B4-BE49-F238E27FC236}">
              <a16:creationId xmlns:a16="http://schemas.microsoft.com/office/drawing/2014/main" id="{EAD284D3-A88A-4251-9C30-0781EBBD929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" name="Picture 1" hidden="1">
          <a:extLst>
            <a:ext uri="{FF2B5EF4-FFF2-40B4-BE49-F238E27FC236}">
              <a16:creationId xmlns:a16="http://schemas.microsoft.com/office/drawing/2014/main" id="{A7606871-A064-426B-9DDC-13CA695F1E5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" name="Picture 1" hidden="1">
          <a:extLst>
            <a:ext uri="{FF2B5EF4-FFF2-40B4-BE49-F238E27FC236}">
              <a16:creationId xmlns:a16="http://schemas.microsoft.com/office/drawing/2014/main" id="{E5D3DB62-6D0D-4EAB-BC8E-0E475D28D7C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" name="Picture 1" hidden="1">
          <a:extLst>
            <a:ext uri="{FF2B5EF4-FFF2-40B4-BE49-F238E27FC236}">
              <a16:creationId xmlns:a16="http://schemas.microsoft.com/office/drawing/2014/main" id="{7CF88DB6-4FFC-416C-AE15-8DC8EE8162F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" name="Picture 1" hidden="1">
          <a:extLst>
            <a:ext uri="{FF2B5EF4-FFF2-40B4-BE49-F238E27FC236}">
              <a16:creationId xmlns:a16="http://schemas.microsoft.com/office/drawing/2014/main" id="{900B5CF4-409B-45EE-8C1D-FA28F64E089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" name="Picture 1" hidden="1">
          <a:extLst>
            <a:ext uri="{FF2B5EF4-FFF2-40B4-BE49-F238E27FC236}">
              <a16:creationId xmlns:a16="http://schemas.microsoft.com/office/drawing/2014/main" id="{5E19AE16-1F3C-4249-9856-5FA8E4FDAE5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9" name="Picture 1" hidden="1">
          <a:extLst>
            <a:ext uri="{FF2B5EF4-FFF2-40B4-BE49-F238E27FC236}">
              <a16:creationId xmlns:a16="http://schemas.microsoft.com/office/drawing/2014/main" id="{886781E1-F309-4A89-8354-E78BB2C8604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6958C271-8114-47C6-99B9-3D8D79A416B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8C0B87A3-4DEA-4735-A014-17DD4219406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0FF707DC-57EA-4BBB-9C91-D71A95019F3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1D251945-080E-4E7C-A6E5-D1EBD5EEB9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1E578D77-FC03-4F1C-9451-29FF81D31AD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A61326AF-DD98-47BB-ADE0-8220ABEA63D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4F72AFF7-EE90-4819-9E77-09B634F3E5B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C3C309F0-D86C-4C2E-B75F-25C9CA3A531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82637E48-7070-4C1C-B00C-DF7438A1A25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5048085D-85B8-427E-B367-5E675ED1CBC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784543C5-7313-48C8-8708-8395A3EA0C8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6B0D6CE0-9E3B-483F-AD2C-8BCE483C397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2" name="Picture 1" hidden="1">
          <a:extLst>
            <a:ext uri="{FF2B5EF4-FFF2-40B4-BE49-F238E27FC236}">
              <a16:creationId xmlns:a16="http://schemas.microsoft.com/office/drawing/2014/main" id="{F740552F-FAE2-429A-BE7F-40640498C8E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3" name="Picture 1" hidden="1">
          <a:extLst>
            <a:ext uri="{FF2B5EF4-FFF2-40B4-BE49-F238E27FC236}">
              <a16:creationId xmlns:a16="http://schemas.microsoft.com/office/drawing/2014/main" id="{B87E72CF-A94D-47E0-99D7-CC225D72ACB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4" name="Picture 1" hidden="1">
          <a:extLst>
            <a:ext uri="{FF2B5EF4-FFF2-40B4-BE49-F238E27FC236}">
              <a16:creationId xmlns:a16="http://schemas.microsoft.com/office/drawing/2014/main" id="{81B3EC58-490F-4E1A-81A7-C6BEFCA0426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5" name="Picture 1" hidden="1">
          <a:extLst>
            <a:ext uri="{FF2B5EF4-FFF2-40B4-BE49-F238E27FC236}">
              <a16:creationId xmlns:a16="http://schemas.microsoft.com/office/drawing/2014/main" id="{7648D6DC-65E6-4135-B39B-71CDCD35840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6" name="Picture 1" hidden="1">
          <a:extLst>
            <a:ext uri="{FF2B5EF4-FFF2-40B4-BE49-F238E27FC236}">
              <a16:creationId xmlns:a16="http://schemas.microsoft.com/office/drawing/2014/main" id="{91D9063C-9B8C-403F-B078-70F04A01F47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7" name="Picture 1" hidden="1">
          <a:extLst>
            <a:ext uri="{FF2B5EF4-FFF2-40B4-BE49-F238E27FC236}">
              <a16:creationId xmlns:a16="http://schemas.microsoft.com/office/drawing/2014/main" id="{B096876D-FDD0-462A-A9D1-248F3566647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8" name="Picture 1" hidden="1">
          <a:extLst>
            <a:ext uri="{FF2B5EF4-FFF2-40B4-BE49-F238E27FC236}">
              <a16:creationId xmlns:a16="http://schemas.microsoft.com/office/drawing/2014/main" id="{9F160276-BCA2-48D3-A4B4-EFEBD161643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238</xdr:row>
      <xdr:rowOff>0</xdr:rowOff>
    </xdr:from>
    <xdr:ext cx="190500" cy="142875"/>
    <xdr:pic>
      <xdr:nvPicPr>
        <xdr:cNvPr id="29" name="Picture 1" hidden="1">
          <a:extLst>
            <a:ext uri="{FF2B5EF4-FFF2-40B4-BE49-F238E27FC236}">
              <a16:creationId xmlns:a16="http://schemas.microsoft.com/office/drawing/2014/main" id="{B6F41D63-CD9D-4BF7-9F58-3F3B77218CB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4617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238</xdr:row>
      <xdr:rowOff>0</xdr:rowOff>
    </xdr:from>
    <xdr:ext cx="190500" cy="142875"/>
    <xdr:pic>
      <xdr:nvPicPr>
        <xdr:cNvPr id="30" name="Picture 1" hidden="1">
          <a:extLst>
            <a:ext uri="{FF2B5EF4-FFF2-40B4-BE49-F238E27FC236}">
              <a16:creationId xmlns:a16="http://schemas.microsoft.com/office/drawing/2014/main" id="{6EDF9F03-ED78-4C8A-B341-A126C296807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4617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238</xdr:row>
      <xdr:rowOff>0</xdr:rowOff>
    </xdr:from>
    <xdr:ext cx="190500" cy="142875"/>
    <xdr:pic>
      <xdr:nvPicPr>
        <xdr:cNvPr id="31" name="Picture 1" hidden="1">
          <a:extLst>
            <a:ext uri="{FF2B5EF4-FFF2-40B4-BE49-F238E27FC236}">
              <a16:creationId xmlns:a16="http://schemas.microsoft.com/office/drawing/2014/main" id="{F50D5ABF-CC77-4134-946B-90DF1789A8C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4617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3" name="Picture 1" hidden="1">
          <a:extLst>
            <a:ext uri="{FF2B5EF4-FFF2-40B4-BE49-F238E27FC236}">
              <a16:creationId xmlns:a16="http://schemas.microsoft.com/office/drawing/2014/main" id="{B4FE8CB0-50FE-4395-A5D6-AFB7240D829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4" name="Picture 1" hidden="1">
          <a:extLst>
            <a:ext uri="{FF2B5EF4-FFF2-40B4-BE49-F238E27FC236}">
              <a16:creationId xmlns:a16="http://schemas.microsoft.com/office/drawing/2014/main" id="{7E72C998-D76D-4D48-93E5-E81E742D728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5" name="Picture 1" hidden="1">
          <a:extLst>
            <a:ext uri="{FF2B5EF4-FFF2-40B4-BE49-F238E27FC236}">
              <a16:creationId xmlns:a16="http://schemas.microsoft.com/office/drawing/2014/main" id="{1FA1E7AC-C7E8-43C8-B668-41361A46C00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6" name="Picture 1" hidden="1">
          <a:extLst>
            <a:ext uri="{FF2B5EF4-FFF2-40B4-BE49-F238E27FC236}">
              <a16:creationId xmlns:a16="http://schemas.microsoft.com/office/drawing/2014/main" id="{3F2F471A-5472-4D58-B043-8CF0F2E2377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7" name="Picture 1" hidden="1">
          <a:extLst>
            <a:ext uri="{FF2B5EF4-FFF2-40B4-BE49-F238E27FC236}">
              <a16:creationId xmlns:a16="http://schemas.microsoft.com/office/drawing/2014/main" id="{B0A51E80-D93A-45B4-B9D4-70F946171FF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8" name="Picture 1" hidden="1">
          <a:extLst>
            <a:ext uri="{FF2B5EF4-FFF2-40B4-BE49-F238E27FC236}">
              <a16:creationId xmlns:a16="http://schemas.microsoft.com/office/drawing/2014/main" id="{C7AC3096-FD3A-4DCC-9534-1E2F68C5987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9" name="Picture 1" hidden="1">
          <a:extLst>
            <a:ext uri="{FF2B5EF4-FFF2-40B4-BE49-F238E27FC236}">
              <a16:creationId xmlns:a16="http://schemas.microsoft.com/office/drawing/2014/main" id="{4B5DBEBE-0FA1-4DB0-B8FC-DE861E2C2E4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0" name="Picture 1" hidden="1">
          <a:extLst>
            <a:ext uri="{FF2B5EF4-FFF2-40B4-BE49-F238E27FC236}">
              <a16:creationId xmlns:a16="http://schemas.microsoft.com/office/drawing/2014/main" id="{EDF24DE2-48F0-466A-9C3E-141B26BE391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1" name="Picture 1" hidden="1">
          <a:extLst>
            <a:ext uri="{FF2B5EF4-FFF2-40B4-BE49-F238E27FC236}">
              <a16:creationId xmlns:a16="http://schemas.microsoft.com/office/drawing/2014/main" id="{3AE82125-CC04-434B-98B7-45632D8B1D1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2" name="Picture 1" hidden="1">
          <a:extLst>
            <a:ext uri="{FF2B5EF4-FFF2-40B4-BE49-F238E27FC236}">
              <a16:creationId xmlns:a16="http://schemas.microsoft.com/office/drawing/2014/main" id="{AAA6E643-88D7-4D5C-A7F2-7E36C5FC46A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3" name="Picture 1" hidden="1">
          <a:extLst>
            <a:ext uri="{FF2B5EF4-FFF2-40B4-BE49-F238E27FC236}">
              <a16:creationId xmlns:a16="http://schemas.microsoft.com/office/drawing/2014/main" id="{2B4C41B5-BF61-4E09-A562-D7E8867DDAE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4" name="Picture 1" hidden="1">
          <a:extLst>
            <a:ext uri="{FF2B5EF4-FFF2-40B4-BE49-F238E27FC236}">
              <a16:creationId xmlns:a16="http://schemas.microsoft.com/office/drawing/2014/main" id="{D9928FEE-5A56-4431-84ED-D8C0F6B5526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5" name="Picture 1" hidden="1">
          <a:extLst>
            <a:ext uri="{FF2B5EF4-FFF2-40B4-BE49-F238E27FC236}">
              <a16:creationId xmlns:a16="http://schemas.microsoft.com/office/drawing/2014/main" id="{FD27682C-F123-42FF-9E97-E2BCD50E3F2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6" name="Picture 1" hidden="1">
          <a:extLst>
            <a:ext uri="{FF2B5EF4-FFF2-40B4-BE49-F238E27FC236}">
              <a16:creationId xmlns:a16="http://schemas.microsoft.com/office/drawing/2014/main" id="{3EA00D0F-FEE5-4D4E-AAA8-6FE3B9CA5A3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7" name="Picture 1" hidden="1">
          <a:extLst>
            <a:ext uri="{FF2B5EF4-FFF2-40B4-BE49-F238E27FC236}">
              <a16:creationId xmlns:a16="http://schemas.microsoft.com/office/drawing/2014/main" id="{C2DC2AD1-9E1B-4B51-A3A0-6C978BA5917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8" name="Picture 1" hidden="1">
          <a:extLst>
            <a:ext uri="{FF2B5EF4-FFF2-40B4-BE49-F238E27FC236}">
              <a16:creationId xmlns:a16="http://schemas.microsoft.com/office/drawing/2014/main" id="{CD4F7EFD-1BE4-4998-BE03-36AC0680D27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9" name="Picture 1" hidden="1">
          <a:extLst>
            <a:ext uri="{FF2B5EF4-FFF2-40B4-BE49-F238E27FC236}">
              <a16:creationId xmlns:a16="http://schemas.microsoft.com/office/drawing/2014/main" id="{6599CAA9-DDF2-48F6-BC98-A89EF544211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0" name="Picture 1" hidden="1">
          <a:extLst>
            <a:ext uri="{FF2B5EF4-FFF2-40B4-BE49-F238E27FC236}">
              <a16:creationId xmlns:a16="http://schemas.microsoft.com/office/drawing/2014/main" id="{1627BBFE-163D-4B86-8480-A39FD8EE4BF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1" name="Picture 1" hidden="1">
          <a:extLst>
            <a:ext uri="{FF2B5EF4-FFF2-40B4-BE49-F238E27FC236}">
              <a16:creationId xmlns:a16="http://schemas.microsoft.com/office/drawing/2014/main" id="{240444F6-89D4-4573-9DA4-AF232CA2173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2" name="Picture 1" hidden="1">
          <a:extLst>
            <a:ext uri="{FF2B5EF4-FFF2-40B4-BE49-F238E27FC236}">
              <a16:creationId xmlns:a16="http://schemas.microsoft.com/office/drawing/2014/main" id="{1607EF21-C827-4491-B575-A2F6B3726D2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3" name="Picture 1" hidden="1">
          <a:extLst>
            <a:ext uri="{FF2B5EF4-FFF2-40B4-BE49-F238E27FC236}">
              <a16:creationId xmlns:a16="http://schemas.microsoft.com/office/drawing/2014/main" id="{BF8874BC-312D-4A3B-81F3-6686D544437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4" name="Picture 1" hidden="1">
          <a:extLst>
            <a:ext uri="{FF2B5EF4-FFF2-40B4-BE49-F238E27FC236}">
              <a16:creationId xmlns:a16="http://schemas.microsoft.com/office/drawing/2014/main" id="{C5D01583-8C0E-4B6E-8DAD-2A2E77837F9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5" name="Picture 1" hidden="1">
          <a:extLst>
            <a:ext uri="{FF2B5EF4-FFF2-40B4-BE49-F238E27FC236}">
              <a16:creationId xmlns:a16="http://schemas.microsoft.com/office/drawing/2014/main" id="{FD4E0AE1-FFF5-4FA7-AC84-0A766C81F06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6" name="Picture 1" hidden="1">
          <a:extLst>
            <a:ext uri="{FF2B5EF4-FFF2-40B4-BE49-F238E27FC236}">
              <a16:creationId xmlns:a16="http://schemas.microsoft.com/office/drawing/2014/main" id="{4305DCDD-2064-4519-B0F4-747D983B57B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7" name="Picture 1" hidden="1">
          <a:extLst>
            <a:ext uri="{FF2B5EF4-FFF2-40B4-BE49-F238E27FC236}">
              <a16:creationId xmlns:a16="http://schemas.microsoft.com/office/drawing/2014/main" id="{CE1A50D0-6328-40B9-9074-0EDF152417B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8" name="Picture 1" hidden="1">
          <a:extLst>
            <a:ext uri="{FF2B5EF4-FFF2-40B4-BE49-F238E27FC236}">
              <a16:creationId xmlns:a16="http://schemas.microsoft.com/office/drawing/2014/main" id="{CC8BCBE3-CB8D-4FE8-896C-157E8D3D035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9" name="Picture 1" hidden="1">
          <a:extLst>
            <a:ext uri="{FF2B5EF4-FFF2-40B4-BE49-F238E27FC236}">
              <a16:creationId xmlns:a16="http://schemas.microsoft.com/office/drawing/2014/main" id="{EA5D7380-229B-4CE6-ABA2-1F16413B2F9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0" name="Picture 1" hidden="1">
          <a:extLst>
            <a:ext uri="{FF2B5EF4-FFF2-40B4-BE49-F238E27FC236}">
              <a16:creationId xmlns:a16="http://schemas.microsoft.com/office/drawing/2014/main" id="{6F4B48C0-08CE-4B0B-B58C-F3D56F5DC9D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1" name="Picture 1" hidden="1">
          <a:extLst>
            <a:ext uri="{FF2B5EF4-FFF2-40B4-BE49-F238E27FC236}">
              <a16:creationId xmlns:a16="http://schemas.microsoft.com/office/drawing/2014/main" id="{9C1B9284-6561-4DC7-A7B8-748FCDE2958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2" name="Picture 1" hidden="1">
          <a:extLst>
            <a:ext uri="{FF2B5EF4-FFF2-40B4-BE49-F238E27FC236}">
              <a16:creationId xmlns:a16="http://schemas.microsoft.com/office/drawing/2014/main" id="{81381092-2385-4684-8373-D7013B82DF1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3" name="Picture 1" hidden="1">
          <a:extLst>
            <a:ext uri="{FF2B5EF4-FFF2-40B4-BE49-F238E27FC236}">
              <a16:creationId xmlns:a16="http://schemas.microsoft.com/office/drawing/2014/main" id="{555455F4-EE68-4F0C-BAE5-D2F3C724872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4" name="Picture 1" hidden="1">
          <a:extLst>
            <a:ext uri="{FF2B5EF4-FFF2-40B4-BE49-F238E27FC236}">
              <a16:creationId xmlns:a16="http://schemas.microsoft.com/office/drawing/2014/main" id="{D32ECBE5-AFD6-4B95-924B-3F9C18CCDA2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5" name="Picture 1" hidden="1">
          <a:extLst>
            <a:ext uri="{FF2B5EF4-FFF2-40B4-BE49-F238E27FC236}">
              <a16:creationId xmlns:a16="http://schemas.microsoft.com/office/drawing/2014/main" id="{1CD0E161-47A6-480C-B949-60A486D4BDF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6" name="Picture 1" hidden="1">
          <a:extLst>
            <a:ext uri="{FF2B5EF4-FFF2-40B4-BE49-F238E27FC236}">
              <a16:creationId xmlns:a16="http://schemas.microsoft.com/office/drawing/2014/main" id="{4A187EAB-E893-44DC-BFA2-9A0923E050A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7" name="Picture 1" hidden="1">
          <a:extLst>
            <a:ext uri="{FF2B5EF4-FFF2-40B4-BE49-F238E27FC236}">
              <a16:creationId xmlns:a16="http://schemas.microsoft.com/office/drawing/2014/main" id="{BF401511-690D-40CE-80D6-C56FCDC8241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8" name="Picture 1" hidden="1">
          <a:extLst>
            <a:ext uri="{FF2B5EF4-FFF2-40B4-BE49-F238E27FC236}">
              <a16:creationId xmlns:a16="http://schemas.microsoft.com/office/drawing/2014/main" id="{67530C96-1E58-4EC4-8534-C0772BFF9E1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9" name="Picture 1" hidden="1">
          <a:extLst>
            <a:ext uri="{FF2B5EF4-FFF2-40B4-BE49-F238E27FC236}">
              <a16:creationId xmlns:a16="http://schemas.microsoft.com/office/drawing/2014/main" id="{C1714D57-2BFC-4582-9DBC-1705CFA3308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0" name="Picture 1" hidden="1">
          <a:extLst>
            <a:ext uri="{FF2B5EF4-FFF2-40B4-BE49-F238E27FC236}">
              <a16:creationId xmlns:a16="http://schemas.microsoft.com/office/drawing/2014/main" id="{5D2344BB-C3B9-44AD-BB18-7644D8A37B7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1" name="Picture 1" hidden="1">
          <a:extLst>
            <a:ext uri="{FF2B5EF4-FFF2-40B4-BE49-F238E27FC236}">
              <a16:creationId xmlns:a16="http://schemas.microsoft.com/office/drawing/2014/main" id="{D49872F5-29A5-418A-85D0-5CB95C51239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2" name="Picture 1" hidden="1">
          <a:extLst>
            <a:ext uri="{FF2B5EF4-FFF2-40B4-BE49-F238E27FC236}">
              <a16:creationId xmlns:a16="http://schemas.microsoft.com/office/drawing/2014/main" id="{6B749E98-2B31-4ECC-8619-90E0DB3A69C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3" name="Picture 1" hidden="1">
          <a:extLst>
            <a:ext uri="{FF2B5EF4-FFF2-40B4-BE49-F238E27FC236}">
              <a16:creationId xmlns:a16="http://schemas.microsoft.com/office/drawing/2014/main" id="{9D514303-2161-4081-B945-27CD2082CBC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4" name="Picture 1" hidden="1">
          <a:extLst>
            <a:ext uri="{FF2B5EF4-FFF2-40B4-BE49-F238E27FC236}">
              <a16:creationId xmlns:a16="http://schemas.microsoft.com/office/drawing/2014/main" id="{25F5B92A-5FDD-485E-AAD9-E801105A164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5" name="Picture 1" hidden="1">
          <a:extLst>
            <a:ext uri="{FF2B5EF4-FFF2-40B4-BE49-F238E27FC236}">
              <a16:creationId xmlns:a16="http://schemas.microsoft.com/office/drawing/2014/main" id="{D9808475-E058-4679-A3AA-919DF919FED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6" name="Picture 1" hidden="1">
          <a:extLst>
            <a:ext uri="{FF2B5EF4-FFF2-40B4-BE49-F238E27FC236}">
              <a16:creationId xmlns:a16="http://schemas.microsoft.com/office/drawing/2014/main" id="{2634E0DC-3749-4E30-A31E-C5D2F4F55E6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7" name="Picture 1" hidden="1">
          <a:extLst>
            <a:ext uri="{FF2B5EF4-FFF2-40B4-BE49-F238E27FC236}">
              <a16:creationId xmlns:a16="http://schemas.microsoft.com/office/drawing/2014/main" id="{A4D7F049-1D82-41BE-8A83-8BE1ACBF175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8" name="Picture 1" hidden="1">
          <a:extLst>
            <a:ext uri="{FF2B5EF4-FFF2-40B4-BE49-F238E27FC236}">
              <a16:creationId xmlns:a16="http://schemas.microsoft.com/office/drawing/2014/main" id="{318F5893-D92D-4D08-B8DC-23370744C56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9" name="Picture 1" hidden="1">
          <a:extLst>
            <a:ext uri="{FF2B5EF4-FFF2-40B4-BE49-F238E27FC236}">
              <a16:creationId xmlns:a16="http://schemas.microsoft.com/office/drawing/2014/main" id="{8BF98F08-9864-4F15-8197-4D503085CAD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0" name="Picture 1" hidden="1">
          <a:extLst>
            <a:ext uri="{FF2B5EF4-FFF2-40B4-BE49-F238E27FC236}">
              <a16:creationId xmlns:a16="http://schemas.microsoft.com/office/drawing/2014/main" id="{EA16FD1D-C59F-43D1-B1A0-09842031FA3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1" name="Picture 1" hidden="1">
          <a:extLst>
            <a:ext uri="{FF2B5EF4-FFF2-40B4-BE49-F238E27FC236}">
              <a16:creationId xmlns:a16="http://schemas.microsoft.com/office/drawing/2014/main" id="{0B436A89-2683-4E4E-89E8-745857BA498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2" name="Picture 1" hidden="1">
          <a:extLst>
            <a:ext uri="{FF2B5EF4-FFF2-40B4-BE49-F238E27FC236}">
              <a16:creationId xmlns:a16="http://schemas.microsoft.com/office/drawing/2014/main" id="{EFDE788F-80EF-404D-BE90-AD8AFD4AFC6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3" name="Picture 1" hidden="1">
          <a:extLst>
            <a:ext uri="{FF2B5EF4-FFF2-40B4-BE49-F238E27FC236}">
              <a16:creationId xmlns:a16="http://schemas.microsoft.com/office/drawing/2014/main" id="{1C6E6E13-AF5E-426F-94BD-2C923AF7417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4" name="Picture 1" hidden="1">
          <a:extLst>
            <a:ext uri="{FF2B5EF4-FFF2-40B4-BE49-F238E27FC236}">
              <a16:creationId xmlns:a16="http://schemas.microsoft.com/office/drawing/2014/main" id="{43094CB0-E948-4823-82D1-73E9DFA9EE3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5" name="Picture 1" hidden="1">
          <a:extLst>
            <a:ext uri="{FF2B5EF4-FFF2-40B4-BE49-F238E27FC236}">
              <a16:creationId xmlns:a16="http://schemas.microsoft.com/office/drawing/2014/main" id="{61D2F8A5-F953-47CC-B56E-006D0BE182C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6" name="Picture 1" hidden="1">
          <a:extLst>
            <a:ext uri="{FF2B5EF4-FFF2-40B4-BE49-F238E27FC236}">
              <a16:creationId xmlns:a16="http://schemas.microsoft.com/office/drawing/2014/main" id="{5FB36C0B-9F1E-4858-B5D2-B4208DB7495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235</xdr:row>
      <xdr:rowOff>0</xdr:rowOff>
    </xdr:from>
    <xdr:ext cx="190500" cy="142875"/>
    <xdr:pic>
      <xdr:nvPicPr>
        <xdr:cNvPr id="32" name="Picture 1" hidden="1">
          <a:extLst>
            <a:ext uri="{FF2B5EF4-FFF2-40B4-BE49-F238E27FC236}">
              <a16:creationId xmlns:a16="http://schemas.microsoft.com/office/drawing/2014/main" id="{07813CD9-FC1C-42E2-9637-4F02EFE42DA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235</xdr:row>
      <xdr:rowOff>0</xdr:rowOff>
    </xdr:from>
    <xdr:ext cx="190500" cy="142875"/>
    <xdr:pic>
      <xdr:nvPicPr>
        <xdr:cNvPr id="87" name="Picture 1" hidden="1">
          <a:extLst>
            <a:ext uri="{FF2B5EF4-FFF2-40B4-BE49-F238E27FC236}">
              <a16:creationId xmlns:a16="http://schemas.microsoft.com/office/drawing/2014/main" id="{E5B8227F-8A69-491C-A984-2F795E5735E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235</xdr:row>
      <xdr:rowOff>0</xdr:rowOff>
    </xdr:from>
    <xdr:ext cx="190500" cy="142875"/>
    <xdr:pic>
      <xdr:nvPicPr>
        <xdr:cNvPr id="88" name="Picture 1" hidden="1">
          <a:extLst>
            <a:ext uri="{FF2B5EF4-FFF2-40B4-BE49-F238E27FC236}">
              <a16:creationId xmlns:a16="http://schemas.microsoft.com/office/drawing/2014/main" id="{00447F1D-E7C6-4789-9A47-1D6C39D6CFC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31750</xdr:colOff>
      <xdr:row>234</xdr:row>
      <xdr:rowOff>148167</xdr:rowOff>
    </xdr:from>
    <xdr:to>
      <xdr:col>0</xdr:col>
      <xdr:colOff>1722967</xdr:colOff>
      <xdr:row>236</xdr:row>
      <xdr:rowOff>28052</xdr:rowOff>
    </xdr:to>
    <xdr:pic>
      <xdr:nvPicPr>
        <xdr:cNvPr id="89" name="Bildobjekt 88">
          <a:extLst>
            <a:ext uri="{FF2B5EF4-FFF2-40B4-BE49-F238E27FC236}">
              <a16:creationId xmlns:a16="http://schemas.microsoft.com/office/drawing/2014/main" id="{83295818-BAB0-4860-9DAB-138DAD30C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42159767"/>
          <a:ext cx="1691217" cy="235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0</xdr:row>
      <xdr:rowOff>0</xdr:rowOff>
    </xdr:from>
    <xdr:ext cx="190500" cy="142875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A73851CC-39AE-4DC0-9E70-F01022330D2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" name="Picture 1" hidden="1">
          <a:extLst>
            <a:ext uri="{FF2B5EF4-FFF2-40B4-BE49-F238E27FC236}">
              <a16:creationId xmlns:a16="http://schemas.microsoft.com/office/drawing/2014/main" id="{3C1F6550-6954-474C-A627-68C070F0731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" name="Picture 1" hidden="1">
          <a:extLst>
            <a:ext uri="{FF2B5EF4-FFF2-40B4-BE49-F238E27FC236}">
              <a16:creationId xmlns:a16="http://schemas.microsoft.com/office/drawing/2014/main" id="{230E5241-6B5E-4FF7-B914-1F7673C1143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" name="Picture 1" hidden="1">
          <a:extLst>
            <a:ext uri="{FF2B5EF4-FFF2-40B4-BE49-F238E27FC236}">
              <a16:creationId xmlns:a16="http://schemas.microsoft.com/office/drawing/2014/main" id="{EE459652-0769-46BE-AE57-03482E3AB33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" name="Picture 1" hidden="1">
          <a:extLst>
            <a:ext uri="{FF2B5EF4-FFF2-40B4-BE49-F238E27FC236}">
              <a16:creationId xmlns:a16="http://schemas.microsoft.com/office/drawing/2014/main" id="{C5C3EAB8-2B5E-4D83-A564-5C6728C10B1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" name="Picture 1" hidden="1">
          <a:extLst>
            <a:ext uri="{FF2B5EF4-FFF2-40B4-BE49-F238E27FC236}">
              <a16:creationId xmlns:a16="http://schemas.microsoft.com/office/drawing/2014/main" id="{FD080582-BDB6-4B92-AACD-F42E0F00805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" name="Picture 1" hidden="1">
          <a:extLst>
            <a:ext uri="{FF2B5EF4-FFF2-40B4-BE49-F238E27FC236}">
              <a16:creationId xmlns:a16="http://schemas.microsoft.com/office/drawing/2014/main" id="{3A40EEED-96BA-4520-83DF-FF7E29FDFFF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9" name="Picture 1" hidden="1">
          <a:extLst>
            <a:ext uri="{FF2B5EF4-FFF2-40B4-BE49-F238E27FC236}">
              <a16:creationId xmlns:a16="http://schemas.microsoft.com/office/drawing/2014/main" id="{3B55EFCC-3DF9-40AB-ACD7-271D901AAE3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383EFA1D-40D3-43A1-9808-EB0C7CD0D48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63980092-FEDA-41E0-96F2-1AB11A0F5DE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3CE7D962-A9D7-4511-BC4D-289881CF103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58023DE7-498C-482B-92EF-38A60B17DE5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F967123E-B879-4216-BE59-F5051EF8DA7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F8CB1DC7-C58D-48BF-A27C-67AB1F781F6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13645A5F-B9C9-4846-B913-CC229BBA782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58168445-47AE-43CE-9506-AF0BA548483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0B890940-35B7-40ED-8307-70D429C7CA7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87DB98B4-A1D4-47F4-A640-503066C470E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03B134E2-B6DB-4D21-B11C-ECC611F4BB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76A757F6-5348-4817-B5DA-FE361A1664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2" name="Picture 1" hidden="1">
          <a:extLst>
            <a:ext uri="{FF2B5EF4-FFF2-40B4-BE49-F238E27FC236}">
              <a16:creationId xmlns:a16="http://schemas.microsoft.com/office/drawing/2014/main" id="{01568073-AFD7-4925-911B-48640C2D1A6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3" name="Picture 1" hidden="1">
          <a:extLst>
            <a:ext uri="{FF2B5EF4-FFF2-40B4-BE49-F238E27FC236}">
              <a16:creationId xmlns:a16="http://schemas.microsoft.com/office/drawing/2014/main" id="{478FBC1D-A56C-417D-B4F3-3E26222A38D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4" name="Picture 1" hidden="1">
          <a:extLst>
            <a:ext uri="{FF2B5EF4-FFF2-40B4-BE49-F238E27FC236}">
              <a16:creationId xmlns:a16="http://schemas.microsoft.com/office/drawing/2014/main" id="{65359F9F-F30B-4430-B253-7B831C52746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5" name="Picture 1" hidden="1">
          <a:extLst>
            <a:ext uri="{FF2B5EF4-FFF2-40B4-BE49-F238E27FC236}">
              <a16:creationId xmlns:a16="http://schemas.microsoft.com/office/drawing/2014/main" id="{7B10FE8D-DFC2-4385-AE74-C9702CD8313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6" name="Picture 1" hidden="1">
          <a:extLst>
            <a:ext uri="{FF2B5EF4-FFF2-40B4-BE49-F238E27FC236}">
              <a16:creationId xmlns:a16="http://schemas.microsoft.com/office/drawing/2014/main" id="{FFE581B7-5892-44B9-8676-4A642E85276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7" name="Picture 1" hidden="1">
          <a:extLst>
            <a:ext uri="{FF2B5EF4-FFF2-40B4-BE49-F238E27FC236}">
              <a16:creationId xmlns:a16="http://schemas.microsoft.com/office/drawing/2014/main" id="{41920DCB-6D72-4F19-B4F6-EE7874436A4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28" name="Picture 1" hidden="1">
          <a:extLst>
            <a:ext uri="{FF2B5EF4-FFF2-40B4-BE49-F238E27FC236}">
              <a16:creationId xmlns:a16="http://schemas.microsoft.com/office/drawing/2014/main" id="{995A4ED7-7184-413D-9DF0-3AF98C3F2B9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237</xdr:row>
      <xdr:rowOff>0</xdr:rowOff>
    </xdr:from>
    <xdr:ext cx="190500" cy="142875"/>
    <xdr:pic>
      <xdr:nvPicPr>
        <xdr:cNvPr id="29" name="Picture 1" hidden="1">
          <a:extLst>
            <a:ext uri="{FF2B5EF4-FFF2-40B4-BE49-F238E27FC236}">
              <a16:creationId xmlns:a16="http://schemas.microsoft.com/office/drawing/2014/main" id="{BA15E375-A50B-4593-94CA-36EB4A4F1B1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4617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237</xdr:row>
      <xdr:rowOff>0</xdr:rowOff>
    </xdr:from>
    <xdr:ext cx="190500" cy="142875"/>
    <xdr:pic>
      <xdr:nvPicPr>
        <xdr:cNvPr id="30" name="Picture 1" hidden="1">
          <a:extLst>
            <a:ext uri="{FF2B5EF4-FFF2-40B4-BE49-F238E27FC236}">
              <a16:creationId xmlns:a16="http://schemas.microsoft.com/office/drawing/2014/main" id="{BA4B1111-F753-4555-BFF4-5AD10599DBB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4617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237</xdr:row>
      <xdr:rowOff>0</xdr:rowOff>
    </xdr:from>
    <xdr:ext cx="190500" cy="142875"/>
    <xdr:pic>
      <xdr:nvPicPr>
        <xdr:cNvPr id="31" name="Picture 1" hidden="1">
          <a:extLst>
            <a:ext uri="{FF2B5EF4-FFF2-40B4-BE49-F238E27FC236}">
              <a16:creationId xmlns:a16="http://schemas.microsoft.com/office/drawing/2014/main" id="{62DE5AEB-ADC7-48B8-93F9-BE06AF165E7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4617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3" name="Picture 1" hidden="1">
          <a:extLst>
            <a:ext uri="{FF2B5EF4-FFF2-40B4-BE49-F238E27FC236}">
              <a16:creationId xmlns:a16="http://schemas.microsoft.com/office/drawing/2014/main" id="{45E856B3-B9F6-4E5E-A612-FB13AF386AD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4" name="Picture 1" hidden="1">
          <a:extLst>
            <a:ext uri="{FF2B5EF4-FFF2-40B4-BE49-F238E27FC236}">
              <a16:creationId xmlns:a16="http://schemas.microsoft.com/office/drawing/2014/main" id="{F58B6E61-B6E1-4A02-81F2-D8C64C8A6D9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5" name="Picture 1" hidden="1">
          <a:extLst>
            <a:ext uri="{FF2B5EF4-FFF2-40B4-BE49-F238E27FC236}">
              <a16:creationId xmlns:a16="http://schemas.microsoft.com/office/drawing/2014/main" id="{FCACB431-DA21-4F4B-A18C-BEC324AAAF4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6" name="Picture 1" hidden="1">
          <a:extLst>
            <a:ext uri="{FF2B5EF4-FFF2-40B4-BE49-F238E27FC236}">
              <a16:creationId xmlns:a16="http://schemas.microsoft.com/office/drawing/2014/main" id="{0A8E57D8-A471-4359-80E9-B047C111DFF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7" name="Picture 1" hidden="1">
          <a:extLst>
            <a:ext uri="{FF2B5EF4-FFF2-40B4-BE49-F238E27FC236}">
              <a16:creationId xmlns:a16="http://schemas.microsoft.com/office/drawing/2014/main" id="{3B90E645-AA4D-4C45-909F-3695EDD120A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8" name="Picture 1" hidden="1">
          <a:extLst>
            <a:ext uri="{FF2B5EF4-FFF2-40B4-BE49-F238E27FC236}">
              <a16:creationId xmlns:a16="http://schemas.microsoft.com/office/drawing/2014/main" id="{C586167B-F373-48A4-A372-690D53E38DA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39" name="Picture 1" hidden="1">
          <a:extLst>
            <a:ext uri="{FF2B5EF4-FFF2-40B4-BE49-F238E27FC236}">
              <a16:creationId xmlns:a16="http://schemas.microsoft.com/office/drawing/2014/main" id="{F831A94C-1C57-41A0-AFF0-434CA106C3D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0" name="Picture 1" hidden="1">
          <a:extLst>
            <a:ext uri="{FF2B5EF4-FFF2-40B4-BE49-F238E27FC236}">
              <a16:creationId xmlns:a16="http://schemas.microsoft.com/office/drawing/2014/main" id="{DD024DD1-8350-4DAF-8D5D-950B91070B2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1" name="Picture 1" hidden="1">
          <a:extLst>
            <a:ext uri="{FF2B5EF4-FFF2-40B4-BE49-F238E27FC236}">
              <a16:creationId xmlns:a16="http://schemas.microsoft.com/office/drawing/2014/main" id="{C32695DC-1C11-4F79-A330-263EDC2FF4E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2" name="Picture 1" hidden="1">
          <a:extLst>
            <a:ext uri="{FF2B5EF4-FFF2-40B4-BE49-F238E27FC236}">
              <a16:creationId xmlns:a16="http://schemas.microsoft.com/office/drawing/2014/main" id="{D539AE3B-D12F-4AAA-BFB9-43D13F1232F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3" name="Picture 1" hidden="1">
          <a:extLst>
            <a:ext uri="{FF2B5EF4-FFF2-40B4-BE49-F238E27FC236}">
              <a16:creationId xmlns:a16="http://schemas.microsoft.com/office/drawing/2014/main" id="{F9808CEA-264B-4A63-84A0-D9E57A48D5D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4" name="Picture 1" hidden="1">
          <a:extLst>
            <a:ext uri="{FF2B5EF4-FFF2-40B4-BE49-F238E27FC236}">
              <a16:creationId xmlns:a16="http://schemas.microsoft.com/office/drawing/2014/main" id="{5C807EBA-F38E-4F88-AD42-C8969DC7ECF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5" name="Picture 1" hidden="1">
          <a:extLst>
            <a:ext uri="{FF2B5EF4-FFF2-40B4-BE49-F238E27FC236}">
              <a16:creationId xmlns:a16="http://schemas.microsoft.com/office/drawing/2014/main" id="{0CBC19EF-F938-45A2-B6F7-96CAE35A114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6" name="Picture 1" hidden="1">
          <a:extLst>
            <a:ext uri="{FF2B5EF4-FFF2-40B4-BE49-F238E27FC236}">
              <a16:creationId xmlns:a16="http://schemas.microsoft.com/office/drawing/2014/main" id="{06011197-399E-4DAE-AAF1-C8744D0908F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7" name="Picture 1" hidden="1">
          <a:extLst>
            <a:ext uri="{FF2B5EF4-FFF2-40B4-BE49-F238E27FC236}">
              <a16:creationId xmlns:a16="http://schemas.microsoft.com/office/drawing/2014/main" id="{C4D8ACDD-64FA-4A12-96AF-713E70B08DA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8" name="Picture 1" hidden="1">
          <a:extLst>
            <a:ext uri="{FF2B5EF4-FFF2-40B4-BE49-F238E27FC236}">
              <a16:creationId xmlns:a16="http://schemas.microsoft.com/office/drawing/2014/main" id="{6D9157DF-D04F-4A72-8FE9-B5001912111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49" name="Picture 1" hidden="1">
          <a:extLst>
            <a:ext uri="{FF2B5EF4-FFF2-40B4-BE49-F238E27FC236}">
              <a16:creationId xmlns:a16="http://schemas.microsoft.com/office/drawing/2014/main" id="{7A963DF7-44EF-4428-A204-D51EFE6D5C1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0" name="Picture 1" hidden="1">
          <a:extLst>
            <a:ext uri="{FF2B5EF4-FFF2-40B4-BE49-F238E27FC236}">
              <a16:creationId xmlns:a16="http://schemas.microsoft.com/office/drawing/2014/main" id="{679A3AFE-8EB0-419C-81ED-1A9AC39BB81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1" name="Picture 1" hidden="1">
          <a:extLst>
            <a:ext uri="{FF2B5EF4-FFF2-40B4-BE49-F238E27FC236}">
              <a16:creationId xmlns:a16="http://schemas.microsoft.com/office/drawing/2014/main" id="{EB33EFF9-411F-4E5C-A1E4-19F16357C3C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2" name="Picture 1" hidden="1">
          <a:extLst>
            <a:ext uri="{FF2B5EF4-FFF2-40B4-BE49-F238E27FC236}">
              <a16:creationId xmlns:a16="http://schemas.microsoft.com/office/drawing/2014/main" id="{30637F90-A0FE-44B3-A335-D0BC647C8A4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3" name="Picture 1" hidden="1">
          <a:extLst>
            <a:ext uri="{FF2B5EF4-FFF2-40B4-BE49-F238E27FC236}">
              <a16:creationId xmlns:a16="http://schemas.microsoft.com/office/drawing/2014/main" id="{6C8CDEBC-03CF-418A-981C-41B0124C9C0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4" name="Picture 1" hidden="1">
          <a:extLst>
            <a:ext uri="{FF2B5EF4-FFF2-40B4-BE49-F238E27FC236}">
              <a16:creationId xmlns:a16="http://schemas.microsoft.com/office/drawing/2014/main" id="{FB0F4AC3-3BFD-4DFD-AD85-1436145EEFF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5" name="Picture 1" hidden="1">
          <a:extLst>
            <a:ext uri="{FF2B5EF4-FFF2-40B4-BE49-F238E27FC236}">
              <a16:creationId xmlns:a16="http://schemas.microsoft.com/office/drawing/2014/main" id="{F08A0ACB-E987-4193-97D1-374CA3CDFE2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6" name="Picture 1" hidden="1">
          <a:extLst>
            <a:ext uri="{FF2B5EF4-FFF2-40B4-BE49-F238E27FC236}">
              <a16:creationId xmlns:a16="http://schemas.microsoft.com/office/drawing/2014/main" id="{FDB0EF1E-1DAF-401E-B438-9C31BA460B8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7" name="Picture 1" hidden="1">
          <a:extLst>
            <a:ext uri="{FF2B5EF4-FFF2-40B4-BE49-F238E27FC236}">
              <a16:creationId xmlns:a16="http://schemas.microsoft.com/office/drawing/2014/main" id="{57281524-98BD-4AB0-A5DD-DAD63C9608F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8" name="Picture 1" hidden="1">
          <a:extLst>
            <a:ext uri="{FF2B5EF4-FFF2-40B4-BE49-F238E27FC236}">
              <a16:creationId xmlns:a16="http://schemas.microsoft.com/office/drawing/2014/main" id="{023E6588-B6EB-4026-AB4D-C1DF5A19D8E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59" name="Picture 1" hidden="1">
          <a:extLst>
            <a:ext uri="{FF2B5EF4-FFF2-40B4-BE49-F238E27FC236}">
              <a16:creationId xmlns:a16="http://schemas.microsoft.com/office/drawing/2014/main" id="{4FBE6023-2154-4CC0-9466-8A8793E6536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0" name="Picture 1" hidden="1">
          <a:extLst>
            <a:ext uri="{FF2B5EF4-FFF2-40B4-BE49-F238E27FC236}">
              <a16:creationId xmlns:a16="http://schemas.microsoft.com/office/drawing/2014/main" id="{26BFE18B-9180-41E4-882C-477E0FA3BDD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1" name="Picture 1" hidden="1">
          <a:extLst>
            <a:ext uri="{FF2B5EF4-FFF2-40B4-BE49-F238E27FC236}">
              <a16:creationId xmlns:a16="http://schemas.microsoft.com/office/drawing/2014/main" id="{85790D3C-A945-4AA4-9250-32BD5DA2C71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2" name="Picture 1" hidden="1">
          <a:extLst>
            <a:ext uri="{FF2B5EF4-FFF2-40B4-BE49-F238E27FC236}">
              <a16:creationId xmlns:a16="http://schemas.microsoft.com/office/drawing/2014/main" id="{3C7A1DF9-D60A-4286-AEB7-4C5D78A68AA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3" name="Picture 1" hidden="1">
          <a:extLst>
            <a:ext uri="{FF2B5EF4-FFF2-40B4-BE49-F238E27FC236}">
              <a16:creationId xmlns:a16="http://schemas.microsoft.com/office/drawing/2014/main" id="{17F7A875-6D5E-4078-A56F-388A66FB6FF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4" name="Picture 1" hidden="1">
          <a:extLst>
            <a:ext uri="{FF2B5EF4-FFF2-40B4-BE49-F238E27FC236}">
              <a16:creationId xmlns:a16="http://schemas.microsoft.com/office/drawing/2014/main" id="{49C594B5-34A1-4261-930D-193A34C343E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5" name="Picture 1" hidden="1">
          <a:extLst>
            <a:ext uri="{FF2B5EF4-FFF2-40B4-BE49-F238E27FC236}">
              <a16:creationId xmlns:a16="http://schemas.microsoft.com/office/drawing/2014/main" id="{C14D522A-90FB-4103-ADCF-D20E14957CF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6" name="Picture 1" hidden="1">
          <a:extLst>
            <a:ext uri="{FF2B5EF4-FFF2-40B4-BE49-F238E27FC236}">
              <a16:creationId xmlns:a16="http://schemas.microsoft.com/office/drawing/2014/main" id="{E083FF9F-A285-4C2F-8B22-5150042B0FA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7" name="Picture 1" hidden="1">
          <a:extLst>
            <a:ext uri="{FF2B5EF4-FFF2-40B4-BE49-F238E27FC236}">
              <a16:creationId xmlns:a16="http://schemas.microsoft.com/office/drawing/2014/main" id="{E07710E4-DDFE-49C0-8360-07892D45E46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8" name="Picture 1" hidden="1">
          <a:extLst>
            <a:ext uri="{FF2B5EF4-FFF2-40B4-BE49-F238E27FC236}">
              <a16:creationId xmlns:a16="http://schemas.microsoft.com/office/drawing/2014/main" id="{912FAE2D-E1F3-406C-8F45-E2E6BD5C085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9" name="Picture 1" hidden="1">
          <a:extLst>
            <a:ext uri="{FF2B5EF4-FFF2-40B4-BE49-F238E27FC236}">
              <a16:creationId xmlns:a16="http://schemas.microsoft.com/office/drawing/2014/main" id="{3A53C8F7-575D-495C-B03F-1DFE06F03BF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0" name="Picture 1" hidden="1">
          <a:extLst>
            <a:ext uri="{FF2B5EF4-FFF2-40B4-BE49-F238E27FC236}">
              <a16:creationId xmlns:a16="http://schemas.microsoft.com/office/drawing/2014/main" id="{B728192B-CC7A-4D87-9601-1A92A116C8A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1" name="Picture 1" hidden="1">
          <a:extLst>
            <a:ext uri="{FF2B5EF4-FFF2-40B4-BE49-F238E27FC236}">
              <a16:creationId xmlns:a16="http://schemas.microsoft.com/office/drawing/2014/main" id="{96E2C54A-FF40-4BE9-A0F9-DFEA31826D6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2" name="Picture 1" hidden="1">
          <a:extLst>
            <a:ext uri="{FF2B5EF4-FFF2-40B4-BE49-F238E27FC236}">
              <a16:creationId xmlns:a16="http://schemas.microsoft.com/office/drawing/2014/main" id="{92BB6830-BDA3-4494-A3BB-9F3D75D6982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3" name="Picture 1" hidden="1">
          <a:extLst>
            <a:ext uri="{FF2B5EF4-FFF2-40B4-BE49-F238E27FC236}">
              <a16:creationId xmlns:a16="http://schemas.microsoft.com/office/drawing/2014/main" id="{7BB471F6-39F1-4DEF-99D3-E03106988E4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4" name="Picture 1" hidden="1">
          <a:extLst>
            <a:ext uri="{FF2B5EF4-FFF2-40B4-BE49-F238E27FC236}">
              <a16:creationId xmlns:a16="http://schemas.microsoft.com/office/drawing/2014/main" id="{1FE2DBD3-3815-4D07-B29A-737929BDC52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5" name="Picture 1" hidden="1">
          <a:extLst>
            <a:ext uri="{FF2B5EF4-FFF2-40B4-BE49-F238E27FC236}">
              <a16:creationId xmlns:a16="http://schemas.microsoft.com/office/drawing/2014/main" id="{833359CA-AD4D-44E1-AB8B-2B0A4CD742D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6" name="Picture 1" hidden="1">
          <a:extLst>
            <a:ext uri="{FF2B5EF4-FFF2-40B4-BE49-F238E27FC236}">
              <a16:creationId xmlns:a16="http://schemas.microsoft.com/office/drawing/2014/main" id="{16F4DA1F-EBC4-4B62-A568-28EF6CD297F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7" name="Picture 1" hidden="1">
          <a:extLst>
            <a:ext uri="{FF2B5EF4-FFF2-40B4-BE49-F238E27FC236}">
              <a16:creationId xmlns:a16="http://schemas.microsoft.com/office/drawing/2014/main" id="{25EC827A-3FA6-40B1-92EE-49AB2F03C3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8" name="Picture 1" hidden="1">
          <a:extLst>
            <a:ext uri="{FF2B5EF4-FFF2-40B4-BE49-F238E27FC236}">
              <a16:creationId xmlns:a16="http://schemas.microsoft.com/office/drawing/2014/main" id="{A3217BEF-1B2B-4EAD-8B13-9CEB203EA40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9" name="Picture 1" hidden="1">
          <a:extLst>
            <a:ext uri="{FF2B5EF4-FFF2-40B4-BE49-F238E27FC236}">
              <a16:creationId xmlns:a16="http://schemas.microsoft.com/office/drawing/2014/main" id="{CE4C54AC-A3E4-4D41-B7CE-311558F649E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0" name="Picture 1" hidden="1">
          <a:extLst>
            <a:ext uri="{FF2B5EF4-FFF2-40B4-BE49-F238E27FC236}">
              <a16:creationId xmlns:a16="http://schemas.microsoft.com/office/drawing/2014/main" id="{C725BA61-6964-4F7C-95A4-8A8E7EEE7A4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1" name="Picture 1" hidden="1">
          <a:extLst>
            <a:ext uri="{FF2B5EF4-FFF2-40B4-BE49-F238E27FC236}">
              <a16:creationId xmlns:a16="http://schemas.microsoft.com/office/drawing/2014/main" id="{26FB7CEE-904A-4FE1-843F-B9565AAEB0D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2" name="Picture 1" hidden="1">
          <a:extLst>
            <a:ext uri="{FF2B5EF4-FFF2-40B4-BE49-F238E27FC236}">
              <a16:creationId xmlns:a16="http://schemas.microsoft.com/office/drawing/2014/main" id="{B2C5B68F-0637-4844-B8AE-D8673E59685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3" name="Picture 1" hidden="1">
          <a:extLst>
            <a:ext uri="{FF2B5EF4-FFF2-40B4-BE49-F238E27FC236}">
              <a16:creationId xmlns:a16="http://schemas.microsoft.com/office/drawing/2014/main" id="{F135C65E-3537-47EF-92BE-D562E004690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4" name="Picture 1" hidden="1">
          <a:extLst>
            <a:ext uri="{FF2B5EF4-FFF2-40B4-BE49-F238E27FC236}">
              <a16:creationId xmlns:a16="http://schemas.microsoft.com/office/drawing/2014/main" id="{AD56451B-D583-4CD6-8FEB-69593450003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5" name="Picture 1" hidden="1">
          <a:extLst>
            <a:ext uri="{FF2B5EF4-FFF2-40B4-BE49-F238E27FC236}">
              <a16:creationId xmlns:a16="http://schemas.microsoft.com/office/drawing/2014/main" id="{39C41A6F-C79B-4241-BD74-A041681EB80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6" name="Picture 1" hidden="1">
          <a:extLst>
            <a:ext uri="{FF2B5EF4-FFF2-40B4-BE49-F238E27FC236}">
              <a16:creationId xmlns:a16="http://schemas.microsoft.com/office/drawing/2014/main" id="{98536DC5-1732-4087-A1DE-676FA38B53C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235</xdr:row>
      <xdr:rowOff>0</xdr:rowOff>
    </xdr:from>
    <xdr:ext cx="190500" cy="142875"/>
    <xdr:pic>
      <xdr:nvPicPr>
        <xdr:cNvPr id="32" name="Picture 1" hidden="1">
          <a:extLst>
            <a:ext uri="{FF2B5EF4-FFF2-40B4-BE49-F238E27FC236}">
              <a16:creationId xmlns:a16="http://schemas.microsoft.com/office/drawing/2014/main" id="{B3D7A8B0-350D-4EC1-A286-6810B2021D1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235</xdr:row>
      <xdr:rowOff>0</xdr:rowOff>
    </xdr:from>
    <xdr:ext cx="190500" cy="142875"/>
    <xdr:pic>
      <xdr:nvPicPr>
        <xdr:cNvPr id="87" name="Picture 1" hidden="1">
          <a:extLst>
            <a:ext uri="{FF2B5EF4-FFF2-40B4-BE49-F238E27FC236}">
              <a16:creationId xmlns:a16="http://schemas.microsoft.com/office/drawing/2014/main" id="{E4E45E66-BF9E-4DBD-BE8C-73C3B152FD9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235</xdr:row>
      <xdr:rowOff>0</xdr:rowOff>
    </xdr:from>
    <xdr:ext cx="190500" cy="142875"/>
    <xdr:pic>
      <xdr:nvPicPr>
        <xdr:cNvPr id="88" name="Picture 1" hidden="1">
          <a:extLst>
            <a:ext uri="{FF2B5EF4-FFF2-40B4-BE49-F238E27FC236}">
              <a16:creationId xmlns:a16="http://schemas.microsoft.com/office/drawing/2014/main" id="{7CF45716-9437-486B-8D28-6B491CBA609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894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31750</xdr:colOff>
      <xdr:row>234</xdr:row>
      <xdr:rowOff>148167</xdr:rowOff>
    </xdr:from>
    <xdr:to>
      <xdr:col>0</xdr:col>
      <xdr:colOff>1722967</xdr:colOff>
      <xdr:row>236</xdr:row>
      <xdr:rowOff>28052</xdr:rowOff>
    </xdr:to>
    <xdr:pic>
      <xdr:nvPicPr>
        <xdr:cNvPr id="89" name="Bildobjekt 88">
          <a:extLst>
            <a:ext uri="{FF2B5EF4-FFF2-40B4-BE49-F238E27FC236}">
              <a16:creationId xmlns:a16="http://schemas.microsoft.com/office/drawing/2014/main" id="{8E326D2B-8347-4E53-9439-929D4A2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42159767"/>
          <a:ext cx="1691217" cy="235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0</xdr:row>
      <xdr:rowOff>0</xdr:rowOff>
    </xdr:from>
    <xdr:ext cx="190500" cy="142875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6123DF52-F5B9-4F0B-B0FD-AE828BD4F6D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" name="Picture 1" hidden="1">
          <a:extLst>
            <a:ext uri="{FF2B5EF4-FFF2-40B4-BE49-F238E27FC236}">
              <a16:creationId xmlns:a16="http://schemas.microsoft.com/office/drawing/2014/main" id="{21DE1B13-F05B-4E90-9874-C56F099B44D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" name="Picture 1" hidden="1">
          <a:extLst>
            <a:ext uri="{FF2B5EF4-FFF2-40B4-BE49-F238E27FC236}">
              <a16:creationId xmlns:a16="http://schemas.microsoft.com/office/drawing/2014/main" id="{5D6660B6-F783-4834-9220-4B69DBE8207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" name="Picture 1" hidden="1">
          <a:extLst>
            <a:ext uri="{FF2B5EF4-FFF2-40B4-BE49-F238E27FC236}">
              <a16:creationId xmlns:a16="http://schemas.microsoft.com/office/drawing/2014/main" id="{D8111989-6F87-4A01-8FBF-9CA66F034E1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6" name="Picture 1" hidden="1">
          <a:extLst>
            <a:ext uri="{FF2B5EF4-FFF2-40B4-BE49-F238E27FC236}">
              <a16:creationId xmlns:a16="http://schemas.microsoft.com/office/drawing/2014/main" id="{D6BB56E5-6B16-456D-A572-8EB5D839202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7" name="Picture 1" hidden="1">
          <a:extLst>
            <a:ext uri="{FF2B5EF4-FFF2-40B4-BE49-F238E27FC236}">
              <a16:creationId xmlns:a16="http://schemas.microsoft.com/office/drawing/2014/main" id="{AEAEEE02-94DF-4A3D-A704-CF80795D48D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8" name="Picture 1" hidden="1">
          <a:extLst>
            <a:ext uri="{FF2B5EF4-FFF2-40B4-BE49-F238E27FC236}">
              <a16:creationId xmlns:a16="http://schemas.microsoft.com/office/drawing/2014/main" id="{77D3C5BC-1F5B-4A87-B295-C1135AA0B8B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9" name="Picture 1" hidden="1">
          <a:extLst>
            <a:ext uri="{FF2B5EF4-FFF2-40B4-BE49-F238E27FC236}">
              <a16:creationId xmlns:a16="http://schemas.microsoft.com/office/drawing/2014/main" id="{08A5CF29-CE6E-47F5-85AA-199DB1E4B12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A807462F-0B54-4013-B783-E6DCC6AF34A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B0AF2FBA-F050-4B2F-86F7-1CDFDC43230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250ECD57-7CBD-454D-9161-DEA029A7E25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169823FA-0B6C-447E-A43F-70EDD45205E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5AFA9BA9-1B4A-42F6-B4E6-4DFC61310E0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F15A1D47-6107-4B7A-8E91-009D1D52C95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3F1D16F7-D78B-495C-8CF5-DA51EB200E3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E4BEE574-6C5E-476A-8CB6-3DA7B3B248B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1B679560-6E54-427D-B534-7DE13F4DC1B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33A24B5F-E9A7-4204-95DB-A6B492A9E1D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B6CD22CD-7A89-424E-98C3-8D4C3F6A826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34187814-4A76-4129-ACAB-CAC11083CF4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2" name="Picture 1" hidden="1">
          <a:extLst>
            <a:ext uri="{FF2B5EF4-FFF2-40B4-BE49-F238E27FC236}">
              <a16:creationId xmlns:a16="http://schemas.microsoft.com/office/drawing/2014/main" id="{E5B3CB8C-965E-456D-91F4-6F42E25A8B0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3" name="Picture 1" hidden="1">
          <a:extLst>
            <a:ext uri="{FF2B5EF4-FFF2-40B4-BE49-F238E27FC236}">
              <a16:creationId xmlns:a16="http://schemas.microsoft.com/office/drawing/2014/main" id="{7466D1AB-2755-43B8-825D-C92542B0081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4" name="Picture 1" hidden="1">
          <a:extLst>
            <a:ext uri="{FF2B5EF4-FFF2-40B4-BE49-F238E27FC236}">
              <a16:creationId xmlns:a16="http://schemas.microsoft.com/office/drawing/2014/main" id="{FBE87FBC-B5E3-4180-8850-47A83DD48DF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5" name="Picture 1" hidden="1">
          <a:extLst>
            <a:ext uri="{FF2B5EF4-FFF2-40B4-BE49-F238E27FC236}">
              <a16:creationId xmlns:a16="http://schemas.microsoft.com/office/drawing/2014/main" id="{BB15B4D2-59D8-4BF3-972C-44476B83488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6" name="Picture 1" hidden="1">
          <a:extLst>
            <a:ext uri="{FF2B5EF4-FFF2-40B4-BE49-F238E27FC236}">
              <a16:creationId xmlns:a16="http://schemas.microsoft.com/office/drawing/2014/main" id="{A8B1F123-2F61-4E16-B3BB-4714F682F99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7" name="Picture 1" hidden="1">
          <a:extLst>
            <a:ext uri="{FF2B5EF4-FFF2-40B4-BE49-F238E27FC236}">
              <a16:creationId xmlns:a16="http://schemas.microsoft.com/office/drawing/2014/main" id="{B7673430-830B-4A0F-8E8B-FF2AAD93569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8" name="Picture 1" hidden="1">
          <a:extLst>
            <a:ext uri="{FF2B5EF4-FFF2-40B4-BE49-F238E27FC236}">
              <a16:creationId xmlns:a16="http://schemas.microsoft.com/office/drawing/2014/main" id="{B5FE1653-B3D7-4C5E-9426-8A7CD32BEDB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915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205</xdr:row>
      <xdr:rowOff>0</xdr:rowOff>
    </xdr:from>
    <xdr:ext cx="190500" cy="142875"/>
    <xdr:pic>
      <xdr:nvPicPr>
        <xdr:cNvPr id="29" name="Picture 1" hidden="1">
          <a:extLst>
            <a:ext uri="{FF2B5EF4-FFF2-40B4-BE49-F238E27FC236}">
              <a16:creationId xmlns:a16="http://schemas.microsoft.com/office/drawing/2014/main" id="{65BEFB08-2B73-4F1E-A830-4F8948A982E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01427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205</xdr:row>
      <xdr:rowOff>0</xdr:rowOff>
    </xdr:from>
    <xdr:ext cx="190500" cy="142875"/>
    <xdr:pic>
      <xdr:nvPicPr>
        <xdr:cNvPr id="30" name="Picture 1" hidden="1">
          <a:extLst>
            <a:ext uri="{FF2B5EF4-FFF2-40B4-BE49-F238E27FC236}">
              <a16:creationId xmlns:a16="http://schemas.microsoft.com/office/drawing/2014/main" id="{09470D7A-0182-4D63-BCD7-92486DC2752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01427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205</xdr:row>
      <xdr:rowOff>0</xdr:rowOff>
    </xdr:from>
    <xdr:ext cx="190500" cy="142875"/>
    <xdr:pic>
      <xdr:nvPicPr>
        <xdr:cNvPr id="31" name="Picture 1" hidden="1">
          <a:extLst>
            <a:ext uri="{FF2B5EF4-FFF2-40B4-BE49-F238E27FC236}">
              <a16:creationId xmlns:a16="http://schemas.microsoft.com/office/drawing/2014/main" id="{ECCD48C6-9712-47B0-9341-E82EBF574DA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01427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3" name="Picture 1" hidden="1">
          <a:extLst>
            <a:ext uri="{FF2B5EF4-FFF2-40B4-BE49-F238E27FC236}">
              <a16:creationId xmlns:a16="http://schemas.microsoft.com/office/drawing/2014/main" id="{9EB9DD14-95D8-463B-AB45-45CFC223327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4" name="Picture 1" hidden="1">
          <a:extLst>
            <a:ext uri="{FF2B5EF4-FFF2-40B4-BE49-F238E27FC236}">
              <a16:creationId xmlns:a16="http://schemas.microsoft.com/office/drawing/2014/main" id="{5101D5A7-6C48-4665-BD5A-E1AFFB4A4DF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5" name="Picture 1" hidden="1">
          <a:extLst>
            <a:ext uri="{FF2B5EF4-FFF2-40B4-BE49-F238E27FC236}">
              <a16:creationId xmlns:a16="http://schemas.microsoft.com/office/drawing/2014/main" id="{0CCFE347-70BC-49BC-B080-23C7C437904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6" name="Picture 1" hidden="1">
          <a:extLst>
            <a:ext uri="{FF2B5EF4-FFF2-40B4-BE49-F238E27FC236}">
              <a16:creationId xmlns:a16="http://schemas.microsoft.com/office/drawing/2014/main" id="{812454F0-66E8-4B26-B770-78EDEE2321C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7" name="Picture 1" hidden="1">
          <a:extLst>
            <a:ext uri="{FF2B5EF4-FFF2-40B4-BE49-F238E27FC236}">
              <a16:creationId xmlns:a16="http://schemas.microsoft.com/office/drawing/2014/main" id="{5DE863A9-CBFF-4438-A50D-B017A93AB1E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8" name="Picture 1" hidden="1">
          <a:extLst>
            <a:ext uri="{FF2B5EF4-FFF2-40B4-BE49-F238E27FC236}">
              <a16:creationId xmlns:a16="http://schemas.microsoft.com/office/drawing/2014/main" id="{780D6D25-F825-4998-84B7-C5C516688E5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9" name="Picture 1" hidden="1">
          <a:extLst>
            <a:ext uri="{FF2B5EF4-FFF2-40B4-BE49-F238E27FC236}">
              <a16:creationId xmlns:a16="http://schemas.microsoft.com/office/drawing/2014/main" id="{EE5AAFE0-7366-4310-9A94-CF2ECA0788C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0" name="Picture 1" hidden="1">
          <a:extLst>
            <a:ext uri="{FF2B5EF4-FFF2-40B4-BE49-F238E27FC236}">
              <a16:creationId xmlns:a16="http://schemas.microsoft.com/office/drawing/2014/main" id="{8501C9A9-55D9-42E3-A231-83E918F1805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1" name="Picture 1" hidden="1">
          <a:extLst>
            <a:ext uri="{FF2B5EF4-FFF2-40B4-BE49-F238E27FC236}">
              <a16:creationId xmlns:a16="http://schemas.microsoft.com/office/drawing/2014/main" id="{0F71417D-2EBB-4924-9BCE-66A7C2CC248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2" name="Picture 1" hidden="1">
          <a:extLst>
            <a:ext uri="{FF2B5EF4-FFF2-40B4-BE49-F238E27FC236}">
              <a16:creationId xmlns:a16="http://schemas.microsoft.com/office/drawing/2014/main" id="{95926D44-58A5-40FE-936A-5B26ABCA3F7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3" name="Picture 1" hidden="1">
          <a:extLst>
            <a:ext uri="{FF2B5EF4-FFF2-40B4-BE49-F238E27FC236}">
              <a16:creationId xmlns:a16="http://schemas.microsoft.com/office/drawing/2014/main" id="{7B781258-2822-45B7-97CB-DB757EC6497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4" name="Picture 1" hidden="1">
          <a:extLst>
            <a:ext uri="{FF2B5EF4-FFF2-40B4-BE49-F238E27FC236}">
              <a16:creationId xmlns:a16="http://schemas.microsoft.com/office/drawing/2014/main" id="{C0A0B068-571B-476F-B2A8-8DA7B1702B1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5" name="Picture 1" hidden="1">
          <a:extLst>
            <a:ext uri="{FF2B5EF4-FFF2-40B4-BE49-F238E27FC236}">
              <a16:creationId xmlns:a16="http://schemas.microsoft.com/office/drawing/2014/main" id="{3F197BF6-DBA9-45F7-9507-666E939EF34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6" name="Picture 1" hidden="1">
          <a:extLst>
            <a:ext uri="{FF2B5EF4-FFF2-40B4-BE49-F238E27FC236}">
              <a16:creationId xmlns:a16="http://schemas.microsoft.com/office/drawing/2014/main" id="{E4A1A48A-0D4D-438C-9622-C7DFF0EF353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7" name="Picture 1" hidden="1">
          <a:extLst>
            <a:ext uri="{FF2B5EF4-FFF2-40B4-BE49-F238E27FC236}">
              <a16:creationId xmlns:a16="http://schemas.microsoft.com/office/drawing/2014/main" id="{0FCA1045-C1D8-4504-884E-5673B6CDAD2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8" name="Picture 1" hidden="1">
          <a:extLst>
            <a:ext uri="{FF2B5EF4-FFF2-40B4-BE49-F238E27FC236}">
              <a16:creationId xmlns:a16="http://schemas.microsoft.com/office/drawing/2014/main" id="{68A4363C-F3D0-4D49-AF87-C4509C13F3A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9" name="Picture 1" hidden="1">
          <a:extLst>
            <a:ext uri="{FF2B5EF4-FFF2-40B4-BE49-F238E27FC236}">
              <a16:creationId xmlns:a16="http://schemas.microsoft.com/office/drawing/2014/main" id="{07CBAAB6-39B6-4652-956A-7E3075C973C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0" name="Picture 1" hidden="1">
          <a:extLst>
            <a:ext uri="{FF2B5EF4-FFF2-40B4-BE49-F238E27FC236}">
              <a16:creationId xmlns:a16="http://schemas.microsoft.com/office/drawing/2014/main" id="{11DCC1A0-B6D5-454E-9D4A-393FF538D98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1" name="Picture 1" hidden="1">
          <a:extLst>
            <a:ext uri="{FF2B5EF4-FFF2-40B4-BE49-F238E27FC236}">
              <a16:creationId xmlns:a16="http://schemas.microsoft.com/office/drawing/2014/main" id="{72A9A0B1-4E8D-47E6-B86B-D2284863BE4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2" name="Picture 1" hidden="1">
          <a:extLst>
            <a:ext uri="{FF2B5EF4-FFF2-40B4-BE49-F238E27FC236}">
              <a16:creationId xmlns:a16="http://schemas.microsoft.com/office/drawing/2014/main" id="{F9269F4C-A8F4-4846-9214-7D315F84555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3" name="Picture 1" hidden="1">
          <a:extLst>
            <a:ext uri="{FF2B5EF4-FFF2-40B4-BE49-F238E27FC236}">
              <a16:creationId xmlns:a16="http://schemas.microsoft.com/office/drawing/2014/main" id="{CF1FEBAA-6548-4AE6-AB96-3EEF3AE7D2E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4" name="Picture 1" hidden="1">
          <a:extLst>
            <a:ext uri="{FF2B5EF4-FFF2-40B4-BE49-F238E27FC236}">
              <a16:creationId xmlns:a16="http://schemas.microsoft.com/office/drawing/2014/main" id="{3DB35DFE-71E7-4FC4-9C42-B1FDD43A578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5" name="Picture 1" hidden="1">
          <a:extLst>
            <a:ext uri="{FF2B5EF4-FFF2-40B4-BE49-F238E27FC236}">
              <a16:creationId xmlns:a16="http://schemas.microsoft.com/office/drawing/2014/main" id="{0EB46364-838D-4B18-A5A0-F210351C92C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6" name="Picture 1" hidden="1">
          <a:extLst>
            <a:ext uri="{FF2B5EF4-FFF2-40B4-BE49-F238E27FC236}">
              <a16:creationId xmlns:a16="http://schemas.microsoft.com/office/drawing/2014/main" id="{5A1F4CD6-D186-4670-8346-8A4635406AA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7" name="Picture 1" hidden="1">
          <a:extLst>
            <a:ext uri="{FF2B5EF4-FFF2-40B4-BE49-F238E27FC236}">
              <a16:creationId xmlns:a16="http://schemas.microsoft.com/office/drawing/2014/main" id="{702D0EB7-7FA9-42FA-BE17-86732720634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8" name="Picture 1" hidden="1">
          <a:extLst>
            <a:ext uri="{FF2B5EF4-FFF2-40B4-BE49-F238E27FC236}">
              <a16:creationId xmlns:a16="http://schemas.microsoft.com/office/drawing/2014/main" id="{628A3FCF-B830-40E6-A745-8C8B192D3F1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9" name="Picture 1" hidden="1">
          <a:extLst>
            <a:ext uri="{FF2B5EF4-FFF2-40B4-BE49-F238E27FC236}">
              <a16:creationId xmlns:a16="http://schemas.microsoft.com/office/drawing/2014/main" id="{659DB193-AA5F-480A-A256-A47F41EC50C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203</xdr:row>
      <xdr:rowOff>0</xdr:rowOff>
    </xdr:from>
    <xdr:ext cx="190500" cy="142875"/>
    <xdr:pic>
      <xdr:nvPicPr>
        <xdr:cNvPr id="32" name="Picture 1" hidden="1">
          <a:extLst>
            <a:ext uri="{FF2B5EF4-FFF2-40B4-BE49-F238E27FC236}">
              <a16:creationId xmlns:a16="http://schemas.microsoft.com/office/drawing/2014/main" id="{A224E98C-6663-4810-B360-F1092449994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6585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203</xdr:row>
      <xdr:rowOff>0</xdr:rowOff>
    </xdr:from>
    <xdr:ext cx="190500" cy="142875"/>
    <xdr:pic>
      <xdr:nvPicPr>
        <xdr:cNvPr id="60" name="Picture 1" hidden="1">
          <a:extLst>
            <a:ext uri="{FF2B5EF4-FFF2-40B4-BE49-F238E27FC236}">
              <a16:creationId xmlns:a16="http://schemas.microsoft.com/office/drawing/2014/main" id="{90A8EAA6-12D2-4042-9174-C31B4181C84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6585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203</xdr:row>
      <xdr:rowOff>0</xdr:rowOff>
    </xdr:from>
    <xdr:ext cx="190500" cy="142875"/>
    <xdr:pic>
      <xdr:nvPicPr>
        <xdr:cNvPr id="61" name="Picture 1" hidden="1">
          <a:extLst>
            <a:ext uri="{FF2B5EF4-FFF2-40B4-BE49-F238E27FC236}">
              <a16:creationId xmlns:a16="http://schemas.microsoft.com/office/drawing/2014/main" id="{457C40E0-C560-4414-8C6F-190E3E62BE0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6585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31750</xdr:colOff>
      <xdr:row>202</xdr:row>
      <xdr:rowOff>148167</xdr:rowOff>
    </xdr:from>
    <xdr:to>
      <xdr:col>0</xdr:col>
      <xdr:colOff>1722967</xdr:colOff>
      <xdr:row>204</xdr:row>
      <xdr:rowOff>28052</xdr:rowOff>
    </xdr:to>
    <xdr:pic>
      <xdr:nvPicPr>
        <xdr:cNvPr id="62" name="Bildobjekt 61">
          <a:extLst>
            <a:ext uri="{FF2B5EF4-FFF2-40B4-BE49-F238E27FC236}">
              <a16:creationId xmlns:a16="http://schemas.microsoft.com/office/drawing/2014/main" id="{DFB96144-D15F-4585-B4D0-1DE59CA33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36628917"/>
          <a:ext cx="1691217" cy="235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0</xdr:row>
      <xdr:rowOff>0</xdr:rowOff>
    </xdr:from>
    <xdr:ext cx="190500" cy="142875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69B243B0-194B-4251-8B00-E471EB80912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" name="Picture 1" hidden="1">
          <a:extLst>
            <a:ext uri="{FF2B5EF4-FFF2-40B4-BE49-F238E27FC236}">
              <a16:creationId xmlns:a16="http://schemas.microsoft.com/office/drawing/2014/main" id="{AD792230-E901-4443-8E36-90A3CEAD4C9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" name="Picture 1" hidden="1">
          <a:extLst>
            <a:ext uri="{FF2B5EF4-FFF2-40B4-BE49-F238E27FC236}">
              <a16:creationId xmlns:a16="http://schemas.microsoft.com/office/drawing/2014/main" id="{CD3DEF6C-762C-42C7-B3F6-9B890E20C42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" name="Picture 1" hidden="1">
          <a:extLst>
            <a:ext uri="{FF2B5EF4-FFF2-40B4-BE49-F238E27FC236}">
              <a16:creationId xmlns:a16="http://schemas.microsoft.com/office/drawing/2014/main" id="{62A5CA5E-3EEB-47AD-8B91-D5C1806D1AA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6" name="Picture 1" hidden="1">
          <a:extLst>
            <a:ext uri="{FF2B5EF4-FFF2-40B4-BE49-F238E27FC236}">
              <a16:creationId xmlns:a16="http://schemas.microsoft.com/office/drawing/2014/main" id="{549CCE7E-42D8-4F8B-84A4-5E53D635F3D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7" name="Picture 1" hidden="1">
          <a:extLst>
            <a:ext uri="{FF2B5EF4-FFF2-40B4-BE49-F238E27FC236}">
              <a16:creationId xmlns:a16="http://schemas.microsoft.com/office/drawing/2014/main" id="{EAA647EC-2057-4C0B-A265-FA77815BE98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8" name="Picture 1" hidden="1">
          <a:extLst>
            <a:ext uri="{FF2B5EF4-FFF2-40B4-BE49-F238E27FC236}">
              <a16:creationId xmlns:a16="http://schemas.microsoft.com/office/drawing/2014/main" id="{A666A9EB-484B-4C61-9E67-6C761C90EDE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9" name="Picture 1" hidden="1">
          <a:extLst>
            <a:ext uri="{FF2B5EF4-FFF2-40B4-BE49-F238E27FC236}">
              <a16:creationId xmlns:a16="http://schemas.microsoft.com/office/drawing/2014/main" id="{CD6F9A08-6AFC-4E26-ACB5-55FB192A58A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FE97062C-4204-4E00-811E-478D5B8F1F0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725C2993-BF77-4506-9A6C-6245E55E705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99430CD7-E568-47AC-AE0C-635AB58BA79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CEA31035-F89A-4519-8234-13BC3E33322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7180B5DD-ABC7-44F1-A947-60D76080C42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4CC0CF37-B714-4BCD-8D48-D3DA83CB876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0E0A52FA-60B0-4C1D-9A4D-B12A22347B8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92D4188D-8F76-4B3E-9E50-30954362AC9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3AB5C7AF-E96A-4782-9FBE-0206A97CF94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97392EA2-27E2-48DB-958E-DD43ABA50FD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69DBFB1D-88B0-4041-A5C0-9AA82ADA871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00B75CB3-40C4-4ECF-BB05-BFE19B1BB20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2" name="Picture 1" hidden="1">
          <a:extLst>
            <a:ext uri="{FF2B5EF4-FFF2-40B4-BE49-F238E27FC236}">
              <a16:creationId xmlns:a16="http://schemas.microsoft.com/office/drawing/2014/main" id="{C76C63E0-25EE-4F59-ACA6-2D96F38DBE4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3" name="Picture 1" hidden="1">
          <a:extLst>
            <a:ext uri="{FF2B5EF4-FFF2-40B4-BE49-F238E27FC236}">
              <a16:creationId xmlns:a16="http://schemas.microsoft.com/office/drawing/2014/main" id="{59C4918D-FCB2-44EF-8DA9-FC247ED75F1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4" name="Picture 1" hidden="1">
          <a:extLst>
            <a:ext uri="{FF2B5EF4-FFF2-40B4-BE49-F238E27FC236}">
              <a16:creationId xmlns:a16="http://schemas.microsoft.com/office/drawing/2014/main" id="{BAB8290E-DA7F-4A4E-B93C-861E5D8234B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5" name="Picture 1" hidden="1">
          <a:extLst>
            <a:ext uri="{FF2B5EF4-FFF2-40B4-BE49-F238E27FC236}">
              <a16:creationId xmlns:a16="http://schemas.microsoft.com/office/drawing/2014/main" id="{DAE2848A-5B97-4CE3-A5E5-B483360C23B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6" name="Picture 1" hidden="1">
          <a:extLst>
            <a:ext uri="{FF2B5EF4-FFF2-40B4-BE49-F238E27FC236}">
              <a16:creationId xmlns:a16="http://schemas.microsoft.com/office/drawing/2014/main" id="{021A1BCD-F030-49F5-A810-370B64425AC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7" name="Picture 1" hidden="1">
          <a:extLst>
            <a:ext uri="{FF2B5EF4-FFF2-40B4-BE49-F238E27FC236}">
              <a16:creationId xmlns:a16="http://schemas.microsoft.com/office/drawing/2014/main" id="{00A7A4A2-BB98-4CB6-A336-07E2447262C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28" name="Picture 1" hidden="1">
          <a:extLst>
            <a:ext uri="{FF2B5EF4-FFF2-40B4-BE49-F238E27FC236}">
              <a16:creationId xmlns:a16="http://schemas.microsoft.com/office/drawing/2014/main" id="{E0F774A8-919A-4588-8CB0-13093049AA5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181</xdr:row>
      <xdr:rowOff>0</xdr:rowOff>
    </xdr:from>
    <xdr:ext cx="190500" cy="142875"/>
    <xdr:pic>
      <xdr:nvPicPr>
        <xdr:cNvPr id="29" name="Picture 1" hidden="1">
          <a:extLst>
            <a:ext uri="{FF2B5EF4-FFF2-40B4-BE49-F238E27FC236}">
              <a16:creationId xmlns:a16="http://schemas.microsoft.com/office/drawing/2014/main" id="{913B2A60-1AB1-4EDB-A350-EC59ED628D1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373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181</xdr:row>
      <xdr:rowOff>0</xdr:rowOff>
    </xdr:from>
    <xdr:ext cx="190500" cy="142875"/>
    <xdr:pic>
      <xdr:nvPicPr>
        <xdr:cNvPr id="30" name="Picture 1" hidden="1">
          <a:extLst>
            <a:ext uri="{FF2B5EF4-FFF2-40B4-BE49-F238E27FC236}">
              <a16:creationId xmlns:a16="http://schemas.microsoft.com/office/drawing/2014/main" id="{751FF27B-FFE3-4908-B738-B4F82C19CCD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373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181</xdr:row>
      <xdr:rowOff>0</xdr:rowOff>
    </xdr:from>
    <xdr:ext cx="190500" cy="142875"/>
    <xdr:pic>
      <xdr:nvPicPr>
        <xdr:cNvPr id="31" name="Picture 1" hidden="1">
          <a:extLst>
            <a:ext uri="{FF2B5EF4-FFF2-40B4-BE49-F238E27FC236}">
              <a16:creationId xmlns:a16="http://schemas.microsoft.com/office/drawing/2014/main" id="{4AFF8CE2-B7FC-4E70-9424-56CF89E31FC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373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3" name="Picture 1" hidden="1">
          <a:extLst>
            <a:ext uri="{FF2B5EF4-FFF2-40B4-BE49-F238E27FC236}">
              <a16:creationId xmlns:a16="http://schemas.microsoft.com/office/drawing/2014/main" id="{6D3142F9-BCB7-48C6-8129-70102660A1B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4" name="Picture 1" hidden="1">
          <a:extLst>
            <a:ext uri="{FF2B5EF4-FFF2-40B4-BE49-F238E27FC236}">
              <a16:creationId xmlns:a16="http://schemas.microsoft.com/office/drawing/2014/main" id="{4D457AA2-7287-4309-9B24-9A8C3892718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5" name="Picture 1" hidden="1">
          <a:extLst>
            <a:ext uri="{FF2B5EF4-FFF2-40B4-BE49-F238E27FC236}">
              <a16:creationId xmlns:a16="http://schemas.microsoft.com/office/drawing/2014/main" id="{460F295B-F2E8-4C90-92C5-5C390ED0CDE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6" name="Picture 1" hidden="1">
          <a:extLst>
            <a:ext uri="{FF2B5EF4-FFF2-40B4-BE49-F238E27FC236}">
              <a16:creationId xmlns:a16="http://schemas.microsoft.com/office/drawing/2014/main" id="{B47CBD5B-9ECE-4C43-B04F-7DC5B09B421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7" name="Picture 1" hidden="1">
          <a:extLst>
            <a:ext uri="{FF2B5EF4-FFF2-40B4-BE49-F238E27FC236}">
              <a16:creationId xmlns:a16="http://schemas.microsoft.com/office/drawing/2014/main" id="{F3222237-C9AC-4A37-AAC7-B117D9A42FF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8" name="Picture 1" hidden="1">
          <a:extLst>
            <a:ext uri="{FF2B5EF4-FFF2-40B4-BE49-F238E27FC236}">
              <a16:creationId xmlns:a16="http://schemas.microsoft.com/office/drawing/2014/main" id="{8E0500DC-9A82-4CB9-B99B-5FA26C07CBC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39" name="Picture 1" hidden="1">
          <a:extLst>
            <a:ext uri="{FF2B5EF4-FFF2-40B4-BE49-F238E27FC236}">
              <a16:creationId xmlns:a16="http://schemas.microsoft.com/office/drawing/2014/main" id="{4DC1423B-EB9F-477A-9DC7-6E54EC90C10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0" name="Picture 1" hidden="1">
          <a:extLst>
            <a:ext uri="{FF2B5EF4-FFF2-40B4-BE49-F238E27FC236}">
              <a16:creationId xmlns:a16="http://schemas.microsoft.com/office/drawing/2014/main" id="{9A96205C-A9D1-414B-AE1C-A844EEC1523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1" name="Picture 1" hidden="1">
          <a:extLst>
            <a:ext uri="{FF2B5EF4-FFF2-40B4-BE49-F238E27FC236}">
              <a16:creationId xmlns:a16="http://schemas.microsoft.com/office/drawing/2014/main" id="{EC554231-3FB4-41A9-A920-74C49F19837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2" name="Picture 1" hidden="1">
          <a:extLst>
            <a:ext uri="{FF2B5EF4-FFF2-40B4-BE49-F238E27FC236}">
              <a16:creationId xmlns:a16="http://schemas.microsoft.com/office/drawing/2014/main" id="{9FC28D81-46E6-4373-9E53-57AE001D5D7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3" name="Picture 1" hidden="1">
          <a:extLst>
            <a:ext uri="{FF2B5EF4-FFF2-40B4-BE49-F238E27FC236}">
              <a16:creationId xmlns:a16="http://schemas.microsoft.com/office/drawing/2014/main" id="{78DB3499-85E8-45A5-A414-60F600F588C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4" name="Picture 1" hidden="1">
          <a:extLst>
            <a:ext uri="{FF2B5EF4-FFF2-40B4-BE49-F238E27FC236}">
              <a16:creationId xmlns:a16="http://schemas.microsoft.com/office/drawing/2014/main" id="{9D15E965-6BC7-4AB5-84A4-2592C1C485E0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5" name="Picture 1" hidden="1">
          <a:extLst>
            <a:ext uri="{FF2B5EF4-FFF2-40B4-BE49-F238E27FC236}">
              <a16:creationId xmlns:a16="http://schemas.microsoft.com/office/drawing/2014/main" id="{10A2E0D1-FA21-4622-A3C3-2A92D827532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6" name="Picture 1" hidden="1">
          <a:extLst>
            <a:ext uri="{FF2B5EF4-FFF2-40B4-BE49-F238E27FC236}">
              <a16:creationId xmlns:a16="http://schemas.microsoft.com/office/drawing/2014/main" id="{64005DE8-AEFB-4063-97F5-74B1E0950ED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7" name="Picture 1" hidden="1">
          <a:extLst>
            <a:ext uri="{FF2B5EF4-FFF2-40B4-BE49-F238E27FC236}">
              <a16:creationId xmlns:a16="http://schemas.microsoft.com/office/drawing/2014/main" id="{A2A4A0B8-E190-4F86-99C0-C71B1DD4CF1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8" name="Picture 1" hidden="1">
          <a:extLst>
            <a:ext uri="{FF2B5EF4-FFF2-40B4-BE49-F238E27FC236}">
              <a16:creationId xmlns:a16="http://schemas.microsoft.com/office/drawing/2014/main" id="{DBCEE84B-A791-4E42-B033-3E3AD0FF93A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49" name="Picture 1" hidden="1">
          <a:extLst>
            <a:ext uri="{FF2B5EF4-FFF2-40B4-BE49-F238E27FC236}">
              <a16:creationId xmlns:a16="http://schemas.microsoft.com/office/drawing/2014/main" id="{E42ED579-599A-4219-8A1C-06A62AF621A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0" name="Picture 1" hidden="1">
          <a:extLst>
            <a:ext uri="{FF2B5EF4-FFF2-40B4-BE49-F238E27FC236}">
              <a16:creationId xmlns:a16="http://schemas.microsoft.com/office/drawing/2014/main" id="{DD5A36FA-1CC1-4686-B3F2-A014600B725D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1" name="Picture 1" hidden="1">
          <a:extLst>
            <a:ext uri="{FF2B5EF4-FFF2-40B4-BE49-F238E27FC236}">
              <a16:creationId xmlns:a16="http://schemas.microsoft.com/office/drawing/2014/main" id="{1C2356F8-BC0C-4207-A7DD-D1AD645C171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2" name="Picture 1" hidden="1">
          <a:extLst>
            <a:ext uri="{FF2B5EF4-FFF2-40B4-BE49-F238E27FC236}">
              <a16:creationId xmlns:a16="http://schemas.microsoft.com/office/drawing/2014/main" id="{B7F205A0-514A-4B0F-B3BB-50B5F0F3FC3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3" name="Picture 1" hidden="1">
          <a:extLst>
            <a:ext uri="{FF2B5EF4-FFF2-40B4-BE49-F238E27FC236}">
              <a16:creationId xmlns:a16="http://schemas.microsoft.com/office/drawing/2014/main" id="{2EDC5FCE-FE73-4031-B6A4-37C73CE8C45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4" name="Picture 1" hidden="1">
          <a:extLst>
            <a:ext uri="{FF2B5EF4-FFF2-40B4-BE49-F238E27FC236}">
              <a16:creationId xmlns:a16="http://schemas.microsoft.com/office/drawing/2014/main" id="{03B2DC00-C50C-4588-BA33-A41085E76F6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5" name="Picture 1" hidden="1">
          <a:extLst>
            <a:ext uri="{FF2B5EF4-FFF2-40B4-BE49-F238E27FC236}">
              <a16:creationId xmlns:a16="http://schemas.microsoft.com/office/drawing/2014/main" id="{02DC3384-7EFA-4A31-A6D8-B61DB8840D0F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6" name="Picture 1" hidden="1">
          <a:extLst>
            <a:ext uri="{FF2B5EF4-FFF2-40B4-BE49-F238E27FC236}">
              <a16:creationId xmlns:a16="http://schemas.microsoft.com/office/drawing/2014/main" id="{9032ACB3-4B32-4CCF-9409-6280763806E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7" name="Picture 1" hidden="1">
          <a:extLst>
            <a:ext uri="{FF2B5EF4-FFF2-40B4-BE49-F238E27FC236}">
              <a16:creationId xmlns:a16="http://schemas.microsoft.com/office/drawing/2014/main" id="{F044DE59-D76A-4FAB-91D0-9B9BB949AF46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8" name="Picture 1" hidden="1">
          <a:extLst>
            <a:ext uri="{FF2B5EF4-FFF2-40B4-BE49-F238E27FC236}">
              <a16:creationId xmlns:a16="http://schemas.microsoft.com/office/drawing/2014/main" id="{27A349BF-D3F2-4598-ACFF-A959A795BA5C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0</xdr:row>
      <xdr:rowOff>0</xdr:rowOff>
    </xdr:from>
    <xdr:ext cx="190500" cy="142875"/>
    <xdr:pic>
      <xdr:nvPicPr>
        <xdr:cNvPr id="59" name="Picture 1" hidden="1">
          <a:extLst>
            <a:ext uri="{FF2B5EF4-FFF2-40B4-BE49-F238E27FC236}">
              <a16:creationId xmlns:a16="http://schemas.microsoft.com/office/drawing/2014/main" id="{C9BCFC6F-18C5-4043-8505-9FCE7437FA9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0" name="Picture 1" hidden="1">
          <a:extLst>
            <a:ext uri="{FF2B5EF4-FFF2-40B4-BE49-F238E27FC236}">
              <a16:creationId xmlns:a16="http://schemas.microsoft.com/office/drawing/2014/main" id="{EDC71939-F48F-4B10-AFF0-B62D6F70BFF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1" name="Picture 1" hidden="1">
          <a:extLst>
            <a:ext uri="{FF2B5EF4-FFF2-40B4-BE49-F238E27FC236}">
              <a16:creationId xmlns:a16="http://schemas.microsoft.com/office/drawing/2014/main" id="{BF09BAB0-88C8-4A15-8E39-72A91F5648C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2" name="Picture 1" hidden="1">
          <a:extLst>
            <a:ext uri="{FF2B5EF4-FFF2-40B4-BE49-F238E27FC236}">
              <a16:creationId xmlns:a16="http://schemas.microsoft.com/office/drawing/2014/main" id="{E601E271-5997-4A89-912E-996FFFA3A2D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3" name="Picture 1" hidden="1">
          <a:extLst>
            <a:ext uri="{FF2B5EF4-FFF2-40B4-BE49-F238E27FC236}">
              <a16:creationId xmlns:a16="http://schemas.microsoft.com/office/drawing/2014/main" id="{487144A8-EA4F-4E15-ADB5-B6A92F119D6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4" name="Picture 1" hidden="1">
          <a:extLst>
            <a:ext uri="{FF2B5EF4-FFF2-40B4-BE49-F238E27FC236}">
              <a16:creationId xmlns:a16="http://schemas.microsoft.com/office/drawing/2014/main" id="{B2C172FB-BE77-4F8C-AED6-EF456481DBF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5" name="Picture 1" hidden="1">
          <a:extLst>
            <a:ext uri="{FF2B5EF4-FFF2-40B4-BE49-F238E27FC236}">
              <a16:creationId xmlns:a16="http://schemas.microsoft.com/office/drawing/2014/main" id="{1FBB8773-A98B-470A-8D94-2151719ED3A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6" name="Picture 1" hidden="1">
          <a:extLst>
            <a:ext uri="{FF2B5EF4-FFF2-40B4-BE49-F238E27FC236}">
              <a16:creationId xmlns:a16="http://schemas.microsoft.com/office/drawing/2014/main" id="{826864CF-AD9D-47F4-9C03-9FFD359FF2B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7" name="Picture 1" hidden="1">
          <a:extLst>
            <a:ext uri="{FF2B5EF4-FFF2-40B4-BE49-F238E27FC236}">
              <a16:creationId xmlns:a16="http://schemas.microsoft.com/office/drawing/2014/main" id="{94F790C7-9F2B-4C92-A732-50AA22D46E0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8" name="Picture 1" hidden="1">
          <a:extLst>
            <a:ext uri="{FF2B5EF4-FFF2-40B4-BE49-F238E27FC236}">
              <a16:creationId xmlns:a16="http://schemas.microsoft.com/office/drawing/2014/main" id="{E7F08C84-D7A5-4804-8592-7173BC25795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69" name="Picture 1" hidden="1">
          <a:extLst>
            <a:ext uri="{FF2B5EF4-FFF2-40B4-BE49-F238E27FC236}">
              <a16:creationId xmlns:a16="http://schemas.microsoft.com/office/drawing/2014/main" id="{CDC3B9C0-818A-41C3-9990-C6D9338D9B7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0" name="Picture 1" hidden="1">
          <a:extLst>
            <a:ext uri="{FF2B5EF4-FFF2-40B4-BE49-F238E27FC236}">
              <a16:creationId xmlns:a16="http://schemas.microsoft.com/office/drawing/2014/main" id="{4EEEC38E-1691-4727-BBF8-CCE7B0E0AA23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1" name="Picture 1" hidden="1">
          <a:extLst>
            <a:ext uri="{FF2B5EF4-FFF2-40B4-BE49-F238E27FC236}">
              <a16:creationId xmlns:a16="http://schemas.microsoft.com/office/drawing/2014/main" id="{22A1EC3E-99F0-414D-A733-1855463930A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2" name="Picture 1" hidden="1">
          <a:extLst>
            <a:ext uri="{FF2B5EF4-FFF2-40B4-BE49-F238E27FC236}">
              <a16:creationId xmlns:a16="http://schemas.microsoft.com/office/drawing/2014/main" id="{D8E39A88-D252-425C-831C-7A7928FD511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3" name="Picture 1" hidden="1">
          <a:extLst>
            <a:ext uri="{FF2B5EF4-FFF2-40B4-BE49-F238E27FC236}">
              <a16:creationId xmlns:a16="http://schemas.microsoft.com/office/drawing/2014/main" id="{91D1FA76-5221-4874-96AB-9642322A398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4" name="Picture 1" hidden="1">
          <a:extLst>
            <a:ext uri="{FF2B5EF4-FFF2-40B4-BE49-F238E27FC236}">
              <a16:creationId xmlns:a16="http://schemas.microsoft.com/office/drawing/2014/main" id="{F845BE98-B04C-4A6B-A03C-802D7DF9F442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5" name="Picture 1" hidden="1">
          <a:extLst>
            <a:ext uri="{FF2B5EF4-FFF2-40B4-BE49-F238E27FC236}">
              <a16:creationId xmlns:a16="http://schemas.microsoft.com/office/drawing/2014/main" id="{9BD74344-2896-4557-AD9F-E2E2C0226CC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6" name="Picture 1" hidden="1">
          <a:extLst>
            <a:ext uri="{FF2B5EF4-FFF2-40B4-BE49-F238E27FC236}">
              <a16:creationId xmlns:a16="http://schemas.microsoft.com/office/drawing/2014/main" id="{6B2EF513-634F-40A1-940E-9BC84F352AC9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7" name="Picture 1" hidden="1">
          <a:extLst>
            <a:ext uri="{FF2B5EF4-FFF2-40B4-BE49-F238E27FC236}">
              <a16:creationId xmlns:a16="http://schemas.microsoft.com/office/drawing/2014/main" id="{F5DCB333-8DA4-4C3A-8775-7196F370D6CE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8" name="Picture 1" hidden="1">
          <a:extLst>
            <a:ext uri="{FF2B5EF4-FFF2-40B4-BE49-F238E27FC236}">
              <a16:creationId xmlns:a16="http://schemas.microsoft.com/office/drawing/2014/main" id="{44B78D01-F2C9-436D-A6C5-263737EB4C4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79" name="Picture 1" hidden="1">
          <a:extLst>
            <a:ext uri="{FF2B5EF4-FFF2-40B4-BE49-F238E27FC236}">
              <a16:creationId xmlns:a16="http://schemas.microsoft.com/office/drawing/2014/main" id="{77EA626D-3E0B-4043-8F03-6F2BCE3A9511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0" name="Picture 1" hidden="1">
          <a:extLst>
            <a:ext uri="{FF2B5EF4-FFF2-40B4-BE49-F238E27FC236}">
              <a16:creationId xmlns:a16="http://schemas.microsoft.com/office/drawing/2014/main" id="{6834A49F-9EDC-4F52-B982-02C798ACE32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1" name="Picture 1" hidden="1">
          <a:extLst>
            <a:ext uri="{FF2B5EF4-FFF2-40B4-BE49-F238E27FC236}">
              <a16:creationId xmlns:a16="http://schemas.microsoft.com/office/drawing/2014/main" id="{896F156D-F9BF-4E43-86F8-4823738A649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2" name="Picture 1" hidden="1">
          <a:extLst>
            <a:ext uri="{FF2B5EF4-FFF2-40B4-BE49-F238E27FC236}">
              <a16:creationId xmlns:a16="http://schemas.microsoft.com/office/drawing/2014/main" id="{8E7E36FA-F78E-42FF-A699-93969219D9EA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3" name="Picture 1" hidden="1">
          <a:extLst>
            <a:ext uri="{FF2B5EF4-FFF2-40B4-BE49-F238E27FC236}">
              <a16:creationId xmlns:a16="http://schemas.microsoft.com/office/drawing/2014/main" id="{69B43B4D-54F8-4307-8A68-E40FE4182E1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4" name="Picture 1" hidden="1">
          <a:extLst>
            <a:ext uri="{FF2B5EF4-FFF2-40B4-BE49-F238E27FC236}">
              <a16:creationId xmlns:a16="http://schemas.microsoft.com/office/drawing/2014/main" id="{6F3DEF73-6AA8-4974-A950-1C377E8432B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5" name="Picture 1" hidden="1">
          <a:extLst>
            <a:ext uri="{FF2B5EF4-FFF2-40B4-BE49-F238E27FC236}">
              <a16:creationId xmlns:a16="http://schemas.microsoft.com/office/drawing/2014/main" id="{F4F2F43B-760F-4CA4-A3DD-37F708B3BF4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0</xdr:colOff>
      <xdr:row>0</xdr:row>
      <xdr:rowOff>0</xdr:rowOff>
    </xdr:from>
    <xdr:ext cx="190500" cy="142875"/>
    <xdr:pic>
      <xdr:nvPicPr>
        <xdr:cNvPr id="86" name="Picture 1" hidden="1">
          <a:extLst>
            <a:ext uri="{FF2B5EF4-FFF2-40B4-BE49-F238E27FC236}">
              <a16:creationId xmlns:a16="http://schemas.microsoft.com/office/drawing/2014/main" id="{51477FC7-EA31-46E7-9DAC-627CB4F18C9B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179</xdr:row>
      <xdr:rowOff>0</xdr:rowOff>
    </xdr:from>
    <xdr:ext cx="190500" cy="142875"/>
    <xdr:pic>
      <xdr:nvPicPr>
        <xdr:cNvPr id="87" name="Picture 1" hidden="1">
          <a:extLst>
            <a:ext uri="{FF2B5EF4-FFF2-40B4-BE49-F238E27FC236}">
              <a16:creationId xmlns:a16="http://schemas.microsoft.com/office/drawing/2014/main" id="{D1747786-FC0D-4EDA-A9EB-5206946E16B5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6585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179</xdr:row>
      <xdr:rowOff>0</xdr:rowOff>
    </xdr:from>
    <xdr:ext cx="190500" cy="142875"/>
    <xdr:pic>
      <xdr:nvPicPr>
        <xdr:cNvPr id="88" name="Picture 1" hidden="1">
          <a:extLst>
            <a:ext uri="{FF2B5EF4-FFF2-40B4-BE49-F238E27FC236}">
              <a16:creationId xmlns:a16="http://schemas.microsoft.com/office/drawing/2014/main" id="{FC7DFA9B-E3A4-479A-85BA-80DB6B2CD1A8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6585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179</xdr:row>
      <xdr:rowOff>0</xdr:rowOff>
    </xdr:from>
    <xdr:ext cx="190500" cy="142875"/>
    <xdr:pic>
      <xdr:nvPicPr>
        <xdr:cNvPr id="89" name="Picture 1" hidden="1">
          <a:extLst>
            <a:ext uri="{FF2B5EF4-FFF2-40B4-BE49-F238E27FC236}">
              <a16:creationId xmlns:a16="http://schemas.microsoft.com/office/drawing/2014/main" id="{866FBA38-134E-4308-8982-E860ECFCF2D4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65855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31750</xdr:colOff>
      <xdr:row>178</xdr:row>
      <xdr:rowOff>148167</xdr:rowOff>
    </xdr:from>
    <xdr:to>
      <xdr:col>0</xdr:col>
      <xdr:colOff>1722967</xdr:colOff>
      <xdr:row>180</xdr:row>
      <xdr:rowOff>28052</xdr:rowOff>
    </xdr:to>
    <xdr:pic>
      <xdr:nvPicPr>
        <xdr:cNvPr id="90" name="Bildobjekt 89">
          <a:extLst>
            <a:ext uri="{FF2B5EF4-FFF2-40B4-BE49-F238E27FC236}">
              <a16:creationId xmlns:a16="http://schemas.microsoft.com/office/drawing/2014/main" id="{E81FCE20-40DF-4E91-8923-1E3A08959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36628917"/>
          <a:ext cx="1691217" cy="235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CB">
  <a:themeElements>
    <a:clrScheme name="SCB">
      <a:dk1>
        <a:sysClr val="windowText" lastClr="000000"/>
      </a:dk1>
      <a:lt1>
        <a:sysClr val="window" lastClr="FFFFFF"/>
      </a:lt1>
      <a:dk2>
        <a:srgbClr val="1E00BE"/>
      </a:dk2>
      <a:lt2>
        <a:srgbClr val="FFFFFF"/>
      </a:lt2>
      <a:accent1>
        <a:srgbClr val="91289B"/>
      </a:accent1>
      <a:accent2>
        <a:srgbClr val="329B46"/>
      </a:accent2>
      <a:accent3>
        <a:srgbClr val="F05A3C"/>
      </a:accent3>
      <a:accent4>
        <a:srgbClr val="FFBE2D"/>
      </a:accent4>
      <a:accent5>
        <a:srgbClr val="0AAFEB"/>
      </a:accent5>
      <a:accent6>
        <a:srgbClr val="878782"/>
      </a:accent6>
      <a:hlink>
        <a:srgbClr val="190069"/>
      </a:hlink>
      <a:folHlink>
        <a:srgbClr val="190069"/>
      </a:folHlink>
    </a:clrScheme>
    <a:fontScheme name="SCB">
      <a:majorFont>
        <a:latin typeface="PT Serif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Roboto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custClrLst>
    <a:custClr name="Svart">
      <a:srgbClr val="000000"/>
    </a:custClr>
    <a:custClr name="Lila mellan">
      <a:srgbClr val="DE82DC"/>
    </a:custClr>
    <a:custClr name="Lila ljus">
      <a:srgbClr val="F0C3E6"/>
    </a:custClr>
    <a:custClr name="D Stödlinjer">
      <a:srgbClr val="D3D3EF"/>
    </a:custClr>
    <a:custClr name="Primärblå">
      <a:srgbClr val="1E00BE"/>
    </a:custClr>
    <a:custClr name="Lila ljus">
      <a:srgbClr val="F0C3E6"/>
    </a:custClr>
    <a:custClr name="Primärblå">
      <a:srgbClr val="1E00BE"/>
    </a:custClr>
    <a:custClr name="Grön ljus">
      <a:srgbClr val="CDF0B4"/>
    </a:custClr>
    <a:custClr name="Primärblå">
      <a:srgbClr val="1E00BE"/>
    </a:custClr>
    <a:custClr name="Lila mellan">
      <a:srgbClr val="C86EC8"/>
    </a:custClr>
    <a:custClr name="Grå">
      <a:srgbClr val="878782"/>
    </a:custClr>
    <a:custClr name="Grön mellan">
      <a:srgbClr val="87CD78"/>
    </a:custClr>
    <a:custClr name="Grön ljus">
      <a:srgbClr val="CDF0B4"/>
    </a:custClr>
    <a:custClr>
      <a:srgbClr val="FFFFFF"/>
    </a:custClr>
    <a:custClr name="D Primärblå mellan">
      <a:srgbClr val="D2CCF2"/>
    </a:custClr>
    <a:custClr name="D Gul">
      <a:srgbClr val="FFB309"/>
    </a:custClr>
    <a:custClr name="D Primärblå mellan">
      <a:srgbClr val="D2CCF2"/>
    </a:custClr>
    <a:custClr name="Lila">
      <a:srgbClr val="91289B"/>
    </a:custClr>
    <a:custClr name="Blå">
      <a:srgbClr val="0AAFEB"/>
    </a:custClr>
    <a:custClr name="Röd mellan">
      <a:srgbClr val="FF8C69"/>
    </a:custClr>
    <a:custClr name="Grå mellan">
      <a:srgbClr val="C8C8C3"/>
    </a:custClr>
    <a:custClr name="Röd mellan">
      <a:srgbClr val="FF8C69"/>
    </a:custClr>
    <a:custClr name="Röd ljus">
      <a:srgbClr val="FFCDB9"/>
    </a:custClr>
    <a:custClr>
      <a:srgbClr val="FFFFFF"/>
    </a:custClr>
    <a:custClr name="Grön">
      <a:srgbClr val="329B46"/>
    </a:custClr>
    <a:custClr name="Gul mellan">
      <a:srgbClr val="FFDC82"/>
    </a:custClr>
    <a:custClr name="D Primärblå ljus">
      <a:srgbClr val="EDEDFF"/>
    </a:custClr>
    <a:custClr name="Lila mellan">
      <a:srgbClr val="C86EC8"/>
    </a:custClr>
    <a:custClr name="Röd">
      <a:srgbClr val="F05A3C"/>
    </a:custClr>
    <a:custClr name="Lila">
      <a:srgbClr val="91289B"/>
    </a:custClr>
    <a:custClr name="Grå ljus">
      <a:srgbClr val="E6E6E1"/>
    </a:custClr>
    <a:custClr name="Gul mellan">
      <a:srgbClr val="FFD478"/>
    </a:custClr>
    <a:custClr name="Gul ljus">
      <a:srgbClr val="FFF0B9"/>
    </a:custClr>
    <a:custClr>
      <a:srgbClr val="FFFFFF"/>
    </a:custClr>
    <a:custClr name="D Grön mellan">
      <a:srgbClr val="70DC69"/>
    </a:custClr>
    <a:custClr>
      <a:srgbClr val="FFFFFF"/>
    </a:custClr>
    <a:custClr name="Grön">
      <a:srgbClr val="329B46"/>
    </a:custClr>
    <a:custClr name="Lila ljus">
      <a:srgbClr val="F0C3E6"/>
    </a:custClr>
    <a:custClr name="Grå">
      <a:srgbClr val="878782"/>
    </a:custClr>
    <a:custClr>
      <a:srgbClr val="FFFFFF"/>
    </a:custClr>
    <a:custClr name="Vit">
      <a:srgbClr val="FFFFFF"/>
    </a:custClr>
    <a:custClr name="Blå mellan">
      <a:srgbClr val="64CDFA"/>
    </a:custClr>
    <a:custClr name="Blå ljus">
      <a:srgbClr val="B4E6FD"/>
    </a:custClr>
    <a:custClr>
      <a:srgbClr val="FFFFFF"/>
    </a:custClr>
    <a:custClr name="Lila">
      <a:srgbClr val="91289B"/>
    </a:custClr>
    <a:custClr>
      <a:srgbClr val="FFFFFF"/>
    </a:custClr>
    <a:custClr name="D Grön mellan">
      <a:srgbClr val="70DC69"/>
    </a:custClr>
    <a:custClr>
      <a:srgbClr val="FFFFFF"/>
    </a:custClr>
    <a:custClr name="D Gul">
      <a:srgbClr val="FFB309"/>
    </a:custClr>
    <a:custClr>
      <a:srgbClr val="FFFFFF"/>
    </a:custClr>
  </a:custClrLst>
  <a:extLst>
    <a:ext uri="{05A4C25C-085E-4340-85A3-A5531E510DB2}">
      <thm15:themeFamily xmlns:thm15="http://schemas.microsoft.com/office/thememl/2012/main" name="SCB" id="{9089F142-C9AC-4F0F-A93E-F3A24C65695D}" vid="{1EFE4427-1E0F-4915-91DE-0FC4EE12C4F4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A11A5-D358-4176-9314-1A7559229761}">
  <sheetPr>
    <pageSetUpPr fitToPage="1"/>
  </sheetPr>
  <dimension ref="A1:F13"/>
  <sheetViews>
    <sheetView tabSelected="1" zoomScaleNormal="100" workbookViewId="0">
      <selection activeCell="G1" sqref="G1"/>
    </sheetView>
  </sheetViews>
  <sheetFormatPr defaultColWidth="8.58203125" defaultRowHeight="14" x14ac:dyDescent="0.35"/>
  <cols>
    <col min="1" max="1" width="35.83203125" style="30" customWidth="1"/>
    <col min="2" max="16384" width="8.58203125" style="30"/>
  </cols>
  <sheetData>
    <row r="1" spans="1:6" s="3" customFormat="1" ht="20.149999999999999" customHeight="1" x14ac:dyDescent="0.45">
      <c r="A1" s="26" t="s">
        <v>309</v>
      </c>
      <c r="F1" s="36"/>
    </row>
    <row r="2" spans="1:6" s="3" customFormat="1" ht="95.15" customHeight="1" x14ac:dyDescent="0.35">
      <c r="A2" s="37" t="s">
        <v>322</v>
      </c>
      <c r="B2" s="37"/>
      <c r="C2" s="37"/>
      <c r="D2" s="37"/>
      <c r="E2" s="37"/>
      <c r="F2" s="36"/>
    </row>
    <row r="3" spans="1:6" s="29" customFormat="1" x14ac:dyDescent="0.35">
      <c r="A3" s="28" t="s">
        <v>324</v>
      </c>
    </row>
    <row r="4" spans="1:6" x14ac:dyDescent="0.35">
      <c r="A4" s="30" t="s">
        <v>310</v>
      </c>
    </row>
    <row r="5" spans="1:6" x14ac:dyDescent="0.35">
      <c r="A5" s="30" t="s">
        <v>311</v>
      </c>
    </row>
    <row r="6" spans="1:6" x14ac:dyDescent="0.35">
      <c r="A6" s="30" t="s">
        <v>312</v>
      </c>
    </row>
    <row r="7" spans="1:6" x14ac:dyDescent="0.35">
      <c r="A7" s="30" t="s">
        <v>313</v>
      </c>
    </row>
    <row r="9" spans="1:6" s="29" customFormat="1" x14ac:dyDescent="0.35">
      <c r="A9" s="28" t="s">
        <v>323</v>
      </c>
      <c r="B9" s="31"/>
    </row>
    <row r="10" spans="1:6" x14ac:dyDescent="0.35">
      <c r="A10" s="30" t="s">
        <v>314</v>
      </c>
    </row>
    <row r="11" spans="1:6" x14ac:dyDescent="0.35">
      <c r="A11" s="30" t="s">
        <v>315</v>
      </c>
      <c r="B11" s="32"/>
    </row>
    <row r="13" spans="1:6" x14ac:dyDescent="0.35">
      <c r="B13" s="32"/>
    </row>
  </sheetData>
  <mergeCells count="2">
    <mergeCell ref="F1:F2"/>
    <mergeCell ref="A2:E2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19276-CDDA-4F8C-BED2-2C0A370F005D}">
  <sheetPr>
    <pageSetUpPr fitToPage="1"/>
  </sheetPr>
  <dimension ref="A1:Z247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R1" sqref="R1"/>
    </sheetView>
  </sheetViews>
  <sheetFormatPr defaultColWidth="8.58203125" defaultRowHeight="14" x14ac:dyDescent="0.35"/>
  <cols>
    <col min="1" max="1" width="40.58203125" style="22" customWidth="1"/>
    <col min="2" max="26" width="6.58203125" style="22" customWidth="1"/>
    <col min="27" max="16384" width="8.58203125" style="22"/>
  </cols>
  <sheetData>
    <row r="1" spans="1:26" s="2" customFormat="1" x14ac:dyDescent="0.35">
      <c r="A1" s="1" t="s">
        <v>51</v>
      </c>
    </row>
    <row r="2" spans="1:26" s="3" customFormat="1" ht="28" customHeight="1" x14ac:dyDescent="0.35">
      <c r="A2" s="38" t="s">
        <v>316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s="33" customFormat="1" ht="14.5" thickBot="1" x14ac:dyDescent="0.4"/>
    <row r="4" spans="1:26" s="6" customFormat="1" ht="30" customHeight="1" thickBot="1" x14ac:dyDescent="0.4">
      <c r="A4" s="5"/>
      <c r="B4" s="5" t="s">
        <v>50</v>
      </c>
      <c r="C4" s="5" t="s">
        <v>31</v>
      </c>
      <c r="D4" s="5" t="s">
        <v>30</v>
      </c>
      <c r="E4" s="5" t="s">
        <v>29</v>
      </c>
      <c r="F4" s="5">
        <v>2020</v>
      </c>
      <c r="G4" s="5" t="s">
        <v>38</v>
      </c>
      <c r="H4" s="5" t="s">
        <v>3</v>
      </c>
      <c r="I4" s="5" t="s">
        <v>37</v>
      </c>
      <c r="J4" s="5" t="s">
        <v>2</v>
      </c>
      <c r="K4" s="5" t="s">
        <v>1</v>
      </c>
      <c r="L4" s="5" t="s">
        <v>0</v>
      </c>
      <c r="M4" s="5" t="s">
        <v>179</v>
      </c>
      <c r="N4" s="5" t="s">
        <v>36</v>
      </c>
      <c r="O4" s="5" t="s">
        <v>35</v>
      </c>
      <c r="P4" s="5" t="s">
        <v>180</v>
      </c>
      <c r="Q4" s="5" t="s">
        <v>181</v>
      </c>
      <c r="R4" s="5" t="s">
        <v>182</v>
      </c>
      <c r="S4" s="5" t="s">
        <v>183</v>
      </c>
      <c r="T4" s="5" t="s">
        <v>184</v>
      </c>
      <c r="U4" s="5" t="s">
        <v>185</v>
      </c>
      <c r="V4" s="5" t="s">
        <v>34</v>
      </c>
      <c r="W4" s="5" t="s">
        <v>186</v>
      </c>
      <c r="X4" s="5" t="s">
        <v>187</v>
      </c>
      <c r="Y4" s="5" t="s">
        <v>188</v>
      </c>
      <c r="Z4" s="5" t="s">
        <v>189</v>
      </c>
    </row>
    <row r="5" spans="1:26" s="10" customFormat="1" ht="14.15" customHeight="1" x14ac:dyDescent="0.35">
      <c r="A5" s="7" t="s">
        <v>26</v>
      </c>
      <c r="B5" s="8">
        <v>9764</v>
      </c>
      <c r="C5" s="8">
        <v>9194</v>
      </c>
      <c r="D5" s="8">
        <v>8601</v>
      </c>
      <c r="E5" s="8">
        <v>8889</v>
      </c>
      <c r="F5" s="8">
        <v>5273</v>
      </c>
      <c r="G5" s="8">
        <v>11248</v>
      </c>
      <c r="H5" s="8">
        <v>11739</v>
      </c>
      <c r="I5" s="8">
        <v>11582</v>
      </c>
      <c r="J5" s="8">
        <v>13709</v>
      </c>
      <c r="K5" s="8">
        <v>13894</v>
      </c>
      <c r="L5" s="8">
        <v>15293</v>
      </c>
      <c r="M5" s="9"/>
      <c r="N5" s="8">
        <v>10177</v>
      </c>
      <c r="O5" s="8">
        <v>12685</v>
      </c>
      <c r="P5" s="8">
        <v>11484</v>
      </c>
      <c r="Q5" s="8">
        <v>11466</v>
      </c>
      <c r="R5" s="8">
        <v>11698</v>
      </c>
      <c r="S5" s="8">
        <v>12005</v>
      </c>
      <c r="T5" s="8">
        <v>12168</v>
      </c>
      <c r="U5" s="8">
        <v>12017</v>
      </c>
      <c r="V5" s="8">
        <v>13304</v>
      </c>
      <c r="W5" s="8">
        <v>11818</v>
      </c>
      <c r="X5" s="8">
        <v>13793</v>
      </c>
      <c r="Y5" s="8">
        <v>13953</v>
      </c>
      <c r="Z5" s="8">
        <v>14964</v>
      </c>
    </row>
    <row r="6" spans="1:26" s="13" customFormat="1" ht="14.15" customHeight="1" x14ac:dyDescent="0.35">
      <c r="A6" s="11" t="s">
        <v>28</v>
      </c>
      <c r="B6" s="12">
        <v>5010</v>
      </c>
      <c r="C6" s="12">
        <v>4745</v>
      </c>
      <c r="D6" s="12">
        <v>4417</v>
      </c>
      <c r="E6" s="12">
        <v>4424</v>
      </c>
      <c r="F6" s="12">
        <v>2674</v>
      </c>
      <c r="G6" s="12">
        <v>5610</v>
      </c>
      <c r="H6" s="12">
        <v>5916</v>
      </c>
      <c r="I6" s="12">
        <v>6039</v>
      </c>
      <c r="J6" s="12">
        <v>7250</v>
      </c>
      <c r="K6" s="12">
        <v>7348</v>
      </c>
      <c r="L6" s="12">
        <v>7950</v>
      </c>
      <c r="M6" s="12"/>
      <c r="N6" s="12">
        <v>5252</v>
      </c>
      <c r="O6" s="12">
        <v>6656</v>
      </c>
      <c r="P6" s="12">
        <v>5899</v>
      </c>
      <c r="Q6" s="12">
        <v>5816</v>
      </c>
      <c r="R6" s="12">
        <v>6010</v>
      </c>
      <c r="S6" s="12">
        <v>6109</v>
      </c>
      <c r="T6" s="12">
        <v>6130</v>
      </c>
      <c r="U6" s="12">
        <v>6096</v>
      </c>
      <c r="V6" s="12">
        <v>6907</v>
      </c>
      <c r="W6" s="12">
        <v>5923</v>
      </c>
      <c r="X6" s="12">
        <v>6879</v>
      </c>
      <c r="Y6" s="12">
        <v>7072</v>
      </c>
      <c r="Z6" s="12">
        <v>7699</v>
      </c>
    </row>
    <row r="7" spans="1:26" s="13" customFormat="1" ht="14.15" customHeight="1" x14ac:dyDescent="0.35">
      <c r="A7" s="14" t="s">
        <v>27</v>
      </c>
      <c r="B7" s="15">
        <v>4754</v>
      </c>
      <c r="C7" s="15">
        <v>4449</v>
      </c>
      <c r="D7" s="15">
        <v>4184</v>
      </c>
      <c r="E7" s="15">
        <v>4465</v>
      </c>
      <c r="F7" s="15">
        <v>2599</v>
      </c>
      <c r="G7" s="15">
        <v>5638</v>
      </c>
      <c r="H7" s="15">
        <v>5823</v>
      </c>
      <c r="I7" s="15">
        <v>5543</v>
      </c>
      <c r="J7" s="15">
        <v>6459</v>
      </c>
      <c r="K7" s="15">
        <v>6546</v>
      </c>
      <c r="L7" s="15">
        <v>7343</v>
      </c>
      <c r="M7" s="15"/>
      <c r="N7" s="15">
        <v>4925</v>
      </c>
      <c r="O7" s="15">
        <v>6029</v>
      </c>
      <c r="P7" s="15">
        <v>5585</v>
      </c>
      <c r="Q7" s="15">
        <v>5650</v>
      </c>
      <c r="R7" s="15">
        <v>5688</v>
      </c>
      <c r="S7" s="15">
        <v>5896</v>
      </c>
      <c r="T7" s="15">
        <v>6038</v>
      </c>
      <c r="U7" s="15">
        <v>5921</v>
      </c>
      <c r="V7" s="15">
        <v>6397</v>
      </c>
      <c r="W7" s="15">
        <v>5895</v>
      </c>
      <c r="X7" s="15">
        <v>6914</v>
      </c>
      <c r="Y7" s="15">
        <v>6881</v>
      </c>
      <c r="Z7" s="15">
        <v>7265</v>
      </c>
    </row>
    <row r="8" spans="1:26" s="10" customFormat="1" ht="14.15" customHeight="1" x14ac:dyDescent="0.35">
      <c r="A8" s="16" t="s">
        <v>139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s="13" customFormat="1" ht="14.15" customHeight="1" x14ac:dyDescent="0.35">
      <c r="A9" s="14" t="s">
        <v>4</v>
      </c>
      <c r="B9" s="15">
        <v>9490</v>
      </c>
      <c r="C9" s="15">
        <v>8939</v>
      </c>
      <c r="D9" s="15">
        <v>8358</v>
      </c>
      <c r="E9" s="15">
        <v>8640</v>
      </c>
      <c r="F9" s="15">
        <v>5069</v>
      </c>
      <c r="G9" s="15">
        <v>10873</v>
      </c>
      <c r="H9" s="15">
        <v>11316</v>
      </c>
      <c r="I9" s="15">
        <v>11109</v>
      </c>
      <c r="J9" s="15">
        <v>12966</v>
      </c>
      <c r="K9" s="15">
        <v>13224</v>
      </c>
      <c r="L9" s="15">
        <v>14649</v>
      </c>
      <c r="M9" s="15"/>
      <c r="N9" s="15">
        <v>9868</v>
      </c>
      <c r="O9" s="15">
        <v>12006</v>
      </c>
      <c r="P9" s="15">
        <v>11484</v>
      </c>
      <c r="Q9" s="15">
        <v>11466</v>
      </c>
      <c r="R9" s="15">
        <v>11698</v>
      </c>
      <c r="S9" s="15">
        <v>12005</v>
      </c>
      <c r="T9" s="15">
        <v>12168</v>
      </c>
      <c r="U9" s="15">
        <v>12017</v>
      </c>
      <c r="V9" s="15">
        <v>12717</v>
      </c>
      <c r="W9" s="15">
        <v>11818</v>
      </c>
      <c r="X9" s="15">
        <v>13793</v>
      </c>
      <c r="Y9" s="15">
        <v>13953</v>
      </c>
      <c r="Z9" s="15">
        <v>14964</v>
      </c>
    </row>
    <row r="10" spans="1:26" s="13" customFormat="1" ht="14.15" customHeight="1" x14ac:dyDescent="0.35">
      <c r="A10" s="11" t="s">
        <v>5</v>
      </c>
      <c r="B10" s="12">
        <v>1437</v>
      </c>
      <c r="C10" s="12">
        <v>1367</v>
      </c>
      <c r="D10" s="12">
        <v>1310</v>
      </c>
      <c r="E10" s="12">
        <v>1423</v>
      </c>
      <c r="F10" s="12">
        <v>824</v>
      </c>
      <c r="G10" s="12">
        <v>1804</v>
      </c>
      <c r="H10" s="12">
        <v>1895</v>
      </c>
      <c r="I10" s="12">
        <v>2061</v>
      </c>
      <c r="J10" s="12">
        <v>2473</v>
      </c>
      <c r="K10" s="12">
        <v>2385</v>
      </c>
      <c r="L10" s="12">
        <v>3006</v>
      </c>
      <c r="M10" s="12"/>
      <c r="N10" s="12">
        <v>2065</v>
      </c>
      <c r="O10" s="12">
        <v>2493</v>
      </c>
      <c r="P10" s="12">
        <v>2528</v>
      </c>
      <c r="Q10" s="12">
        <v>2608</v>
      </c>
      <c r="R10" s="12">
        <v>2768</v>
      </c>
      <c r="S10" s="12">
        <v>2870</v>
      </c>
      <c r="T10" s="12">
        <v>3046</v>
      </c>
      <c r="U10" s="12">
        <v>3040</v>
      </c>
      <c r="V10" s="12">
        <v>3046</v>
      </c>
      <c r="W10" s="12">
        <v>2836</v>
      </c>
      <c r="X10" s="12">
        <v>3504</v>
      </c>
      <c r="Y10" s="12">
        <v>3525</v>
      </c>
      <c r="Z10" s="12">
        <v>3496</v>
      </c>
    </row>
    <row r="11" spans="1:26" s="13" customFormat="1" ht="14.15" customHeight="1" x14ac:dyDescent="0.35">
      <c r="A11" s="14" t="s">
        <v>6</v>
      </c>
      <c r="B11" s="15">
        <v>3026</v>
      </c>
      <c r="C11" s="15">
        <v>2833</v>
      </c>
      <c r="D11" s="15">
        <v>2684</v>
      </c>
      <c r="E11" s="15">
        <v>2763</v>
      </c>
      <c r="F11" s="15">
        <v>1595</v>
      </c>
      <c r="G11" s="15">
        <v>3646</v>
      </c>
      <c r="H11" s="15">
        <v>3696</v>
      </c>
      <c r="I11" s="15">
        <v>3451</v>
      </c>
      <c r="J11" s="15">
        <v>3443</v>
      </c>
      <c r="K11" s="15">
        <v>3628</v>
      </c>
      <c r="L11" s="15">
        <v>4458</v>
      </c>
      <c r="M11" s="15"/>
      <c r="N11" s="15">
        <v>3447</v>
      </c>
      <c r="O11" s="15">
        <v>3830</v>
      </c>
      <c r="P11" s="15">
        <v>3978</v>
      </c>
      <c r="Q11" s="15">
        <v>4043</v>
      </c>
      <c r="R11" s="15">
        <v>4192</v>
      </c>
      <c r="S11" s="15">
        <v>4336</v>
      </c>
      <c r="T11" s="15">
        <v>4388</v>
      </c>
      <c r="U11" s="15">
        <v>4400</v>
      </c>
      <c r="V11" s="15">
        <v>4371</v>
      </c>
      <c r="W11" s="15">
        <v>4261</v>
      </c>
      <c r="X11" s="15">
        <v>4809</v>
      </c>
      <c r="Y11" s="15">
        <v>4852</v>
      </c>
      <c r="Z11" s="15">
        <v>4611</v>
      </c>
    </row>
    <row r="12" spans="1:26" s="13" customFormat="1" ht="14.15" customHeight="1" x14ac:dyDescent="0.35">
      <c r="A12" s="11" t="s">
        <v>7</v>
      </c>
      <c r="B12" s="12">
        <v>2436</v>
      </c>
      <c r="C12" s="12">
        <v>2348</v>
      </c>
      <c r="D12" s="12">
        <v>2085</v>
      </c>
      <c r="E12" s="12">
        <v>2092</v>
      </c>
      <c r="F12" s="12">
        <v>1240</v>
      </c>
      <c r="G12" s="12">
        <v>2555</v>
      </c>
      <c r="H12" s="12">
        <v>2750</v>
      </c>
      <c r="I12" s="12">
        <v>2565</v>
      </c>
      <c r="J12" s="12">
        <v>2575</v>
      </c>
      <c r="K12" s="12">
        <v>2816</v>
      </c>
      <c r="L12" s="12">
        <v>3419</v>
      </c>
      <c r="M12" s="12"/>
      <c r="N12" s="12">
        <v>2473</v>
      </c>
      <c r="O12" s="12">
        <v>2810</v>
      </c>
      <c r="P12" s="12">
        <v>2803</v>
      </c>
      <c r="Q12" s="12">
        <v>2663</v>
      </c>
      <c r="R12" s="12">
        <v>2502</v>
      </c>
      <c r="S12" s="12">
        <v>2511</v>
      </c>
      <c r="T12" s="12">
        <v>2361</v>
      </c>
      <c r="U12" s="12">
        <v>2286</v>
      </c>
      <c r="V12" s="12">
        <v>2304</v>
      </c>
      <c r="W12" s="12">
        <v>2335</v>
      </c>
      <c r="X12" s="12">
        <v>2721</v>
      </c>
      <c r="Y12" s="12">
        <v>2864</v>
      </c>
      <c r="Z12" s="12">
        <v>2849</v>
      </c>
    </row>
    <row r="13" spans="1:26" s="13" customFormat="1" ht="14.15" customHeight="1" x14ac:dyDescent="0.35">
      <c r="A13" s="14" t="s">
        <v>8</v>
      </c>
      <c r="B13" s="15">
        <v>2865</v>
      </c>
      <c r="C13" s="15">
        <v>2646</v>
      </c>
      <c r="D13" s="15">
        <v>2522</v>
      </c>
      <c r="E13" s="15">
        <v>2611</v>
      </c>
      <c r="F13" s="15">
        <v>1614</v>
      </c>
      <c r="G13" s="15">
        <v>3243</v>
      </c>
      <c r="H13" s="15">
        <v>3398</v>
      </c>
      <c r="I13" s="15">
        <v>3505</v>
      </c>
      <c r="J13" s="15">
        <v>5218</v>
      </c>
      <c r="K13" s="15">
        <v>5065</v>
      </c>
      <c r="L13" s="15">
        <v>4410</v>
      </c>
      <c r="M13" s="15"/>
      <c r="N13" s="15">
        <v>2192</v>
      </c>
      <c r="O13" s="15">
        <v>3552</v>
      </c>
      <c r="P13" s="15">
        <v>2175</v>
      </c>
      <c r="Q13" s="15">
        <v>2152</v>
      </c>
      <c r="R13" s="15">
        <v>2236</v>
      </c>
      <c r="S13" s="15">
        <v>2288</v>
      </c>
      <c r="T13" s="15">
        <v>2373</v>
      </c>
      <c r="U13" s="15">
        <v>2291</v>
      </c>
      <c r="V13" s="15">
        <v>3583</v>
      </c>
      <c r="W13" s="15">
        <v>2386</v>
      </c>
      <c r="X13" s="15">
        <v>2759</v>
      </c>
      <c r="Y13" s="15">
        <v>2712</v>
      </c>
      <c r="Z13" s="15">
        <v>4008</v>
      </c>
    </row>
    <row r="14" spans="1:26" s="13" customFormat="1" ht="14.15" customHeight="1" x14ac:dyDescent="0.35">
      <c r="A14" s="11" t="s">
        <v>9</v>
      </c>
      <c r="B14" s="12">
        <v>435</v>
      </c>
      <c r="C14" s="12">
        <v>410</v>
      </c>
      <c r="D14" s="12">
        <v>371</v>
      </c>
      <c r="E14" s="12">
        <v>411</v>
      </c>
      <c r="F14" s="12">
        <v>209</v>
      </c>
      <c r="G14" s="12">
        <v>486</v>
      </c>
      <c r="H14" s="12">
        <v>502</v>
      </c>
      <c r="I14" s="12">
        <v>560</v>
      </c>
      <c r="J14" s="12">
        <v>655</v>
      </c>
      <c r="K14" s="12">
        <v>805</v>
      </c>
      <c r="L14" s="12">
        <v>1058</v>
      </c>
      <c r="M14" s="12"/>
      <c r="N14" s="12">
        <v>633</v>
      </c>
      <c r="O14" s="12">
        <v>716</v>
      </c>
      <c r="P14" s="12">
        <v>710</v>
      </c>
      <c r="Q14" s="12">
        <v>719</v>
      </c>
      <c r="R14" s="12">
        <v>761</v>
      </c>
      <c r="S14" s="12">
        <v>795</v>
      </c>
      <c r="T14" s="12">
        <v>806</v>
      </c>
      <c r="U14" s="12">
        <v>885</v>
      </c>
      <c r="V14" s="12">
        <v>877</v>
      </c>
      <c r="W14" s="12">
        <v>788</v>
      </c>
      <c r="X14" s="12">
        <v>1055</v>
      </c>
      <c r="Y14" s="12">
        <v>1089</v>
      </c>
      <c r="Z14" s="12">
        <v>1054</v>
      </c>
    </row>
    <row r="15" spans="1:26" s="13" customFormat="1" ht="14.15" customHeight="1" x14ac:dyDescent="0.35">
      <c r="A15" s="14" t="s">
        <v>10</v>
      </c>
      <c r="B15" s="15">
        <v>1002</v>
      </c>
      <c r="C15" s="15">
        <v>957</v>
      </c>
      <c r="D15" s="15">
        <v>939</v>
      </c>
      <c r="E15" s="15">
        <v>1012</v>
      </c>
      <c r="F15" s="15">
        <v>615</v>
      </c>
      <c r="G15" s="15">
        <v>1318</v>
      </c>
      <c r="H15" s="15">
        <v>1393</v>
      </c>
      <c r="I15" s="15">
        <v>1501</v>
      </c>
      <c r="J15" s="15">
        <v>1818</v>
      </c>
      <c r="K15" s="15">
        <v>1580</v>
      </c>
      <c r="L15" s="15">
        <v>1948</v>
      </c>
      <c r="M15" s="15"/>
      <c r="N15" s="15">
        <v>1432</v>
      </c>
      <c r="O15" s="15">
        <v>1777</v>
      </c>
      <c r="P15" s="15">
        <v>1818</v>
      </c>
      <c r="Q15" s="15">
        <v>1889</v>
      </c>
      <c r="R15" s="15">
        <v>2007</v>
      </c>
      <c r="S15" s="15">
        <v>2075</v>
      </c>
      <c r="T15" s="15">
        <v>2240</v>
      </c>
      <c r="U15" s="15">
        <v>2155</v>
      </c>
      <c r="V15" s="15">
        <v>2169</v>
      </c>
      <c r="W15" s="15">
        <v>2048</v>
      </c>
      <c r="X15" s="15">
        <v>2449</v>
      </c>
      <c r="Y15" s="15">
        <v>2436</v>
      </c>
      <c r="Z15" s="15">
        <v>2442</v>
      </c>
    </row>
    <row r="16" spans="1:26" s="13" customFormat="1" ht="14.15" customHeight="1" x14ac:dyDescent="0.35">
      <c r="A16" s="11" t="s">
        <v>11</v>
      </c>
      <c r="B16" s="12">
        <v>1511</v>
      </c>
      <c r="C16" s="12">
        <v>1441</v>
      </c>
      <c r="D16" s="12">
        <v>1312</v>
      </c>
      <c r="E16" s="12">
        <v>1333</v>
      </c>
      <c r="F16" s="12">
        <v>806</v>
      </c>
      <c r="G16" s="12">
        <v>1721</v>
      </c>
      <c r="H16" s="12">
        <v>1679</v>
      </c>
      <c r="I16" s="12">
        <v>1623</v>
      </c>
      <c r="J16" s="12">
        <v>1618</v>
      </c>
      <c r="K16" s="12">
        <v>1807</v>
      </c>
      <c r="L16" s="12">
        <v>2133</v>
      </c>
      <c r="M16" s="12"/>
      <c r="N16" s="12">
        <v>1768</v>
      </c>
      <c r="O16" s="12">
        <v>1844</v>
      </c>
      <c r="P16" s="12">
        <v>2060</v>
      </c>
      <c r="Q16" s="12">
        <v>2072</v>
      </c>
      <c r="R16" s="12">
        <v>2156</v>
      </c>
      <c r="S16" s="12">
        <v>2069</v>
      </c>
      <c r="T16" s="12">
        <v>2097</v>
      </c>
      <c r="U16" s="12">
        <v>2092</v>
      </c>
      <c r="V16" s="12">
        <v>2128</v>
      </c>
      <c r="W16" s="12">
        <v>2216</v>
      </c>
      <c r="X16" s="12">
        <v>2639</v>
      </c>
      <c r="Y16" s="12">
        <v>2782</v>
      </c>
      <c r="Z16" s="12">
        <v>2681</v>
      </c>
    </row>
    <row r="17" spans="1:26" s="13" customFormat="1" ht="14.15" customHeight="1" x14ac:dyDescent="0.35">
      <c r="A17" s="14" t="s">
        <v>12</v>
      </c>
      <c r="B17" s="15">
        <v>1515</v>
      </c>
      <c r="C17" s="15">
        <v>1392</v>
      </c>
      <c r="D17" s="15">
        <v>1372</v>
      </c>
      <c r="E17" s="15">
        <v>1430</v>
      </c>
      <c r="F17" s="15">
        <v>789</v>
      </c>
      <c r="G17" s="15">
        <v>1925</v>
      </c>
      <c r="H17" s="15">
        <v>2017</v>
      </c>
      <c r="I17" s="15">
        <v>1828</v>
      </c>
      <c r="J17" s="15">
        <v>1825</v>
      </c>
      <c r="K17" s="15">
        <v>1821</v>
      </c>
      <c r="L17" s="15">
        <v>2325</v>
      </c>
      <c r="M17" s="15"/>
      <c r="N17" s="15">
        <v>1679</v>
      </c>
      <c r="O17" s="15">
        <v>1986</v>
      </c>
      <c r="P17" s="15">
        <v>1918</v>
      </c>
      <c r="Q17" s="15">
        <v>1971</v>
      </c>
      <c r="R17" s="15">
        <v>2036</v>
      </c>
      <c r="S17" s="15">
        <v>2267</v>
      </c>
      <c r="T17" s="15">
        <v>2291</v>
      </c>
      <c r="U17" s="15">
        <v>2308</v>
      </c>
      <c r="V17" s="15">
        <v>2243</v>
      </c>
      <c r="W17" s="15">
        <v>2045</v>
      </c>
      <c r="X17" s="15">
        <v>2170</v>
      </c>
      <c r="Y17" s="15">
        <v>2070</v>
      </c>
      <c r="Z17" s="15">
        <v>1930</v>
      </c>
    </row>
    <row r="18" spans="1:26" s="13" customFormat="1" ht="14.15" customHeight="1" x14ac:dyDescent="0.35">
      <c r="A18" s="11" t="s">
        <v>13</v>
      </c>
      <c r="B18" s="12">
        <v>1654</v>
      </c>
      <c r="C18" s="12">
        <v>1613</v>
      </c>
      <c r="D18" s="12">
        <v>1422</v>
      </c>
      <c r="E18" s="12">
        <v>1432</v>
      </c>
      <c r="F18" s="12">
        <v>846</v>
      </c>
      <c r="G18" s="12">
        <v>1792</v>
      </c>
      <c r="H18" s="12">
        <v>1883</v>
      </c>
      <c r="I18" s="12">
        <v>1698</v>
      </c>
      <c r="J18" s="12">
        <v>1696</v>
      </c>
      <c r="K18" s="12">
        <v>1805</v>
      </c>
      <c r="L18" s="12">
        <v>2181</v>
      </c>
      <c r="M18" s="12"/>
      <c r="N18" s="12">
        <v>1647</v>
      </c>
      <c r="O18" s="12">
        <v>2024</v>
      </c>
      <c r="P18" s="12">
        <v>2079</v>
      </c>
      <c r="Q18" s="12">
        <v>1991</v>
      </c>
      <c r="R18" s="12">
        <v>1843</v>
      </c>
      <c r="S18" s="12">
        <v>1800</v>
      </c>
      <c r="T18" s="12">
        <v>1642</v>
      </c>
      <c r="U18" s="12">
        <v>1564</v>
      </c>
      <c r="V18" s="12">
        <v>1568</v>
      </c>
      <c r="W18" s="12">
        <v>1537</v>
      </c>
      <c r="X18" s="12">
        <v>1738</v>
      </c>
      <c r="Y18" s="12">
        <v>1863</v>
      </c>
      <c r="Z18" s="12">
        <v>1864</v>
      </c>
    </row>
    <row r="19" spans="1:26" s="13" customFormat="1" ht="14.15" customHeight="1" x14ac:dyDescent="0.35">
      <c r="A19" s="14" t="s">
        <v>14</v>
      </c>
      <c r="B19" s="15">
        <v>782</v>
      </c>
      <c r="C19" s="15">
        <v>735</v>
      </c>
      <c r="D19" s="15">
        <v>663</v>
      </c>
      <c r="E19" s="15">
        <v>660</v>
      </c>
      <c r="F19" s="15">
        <v>394</v>
      </c>
      <c r="G19" s="15">
        <v>763</v>
      </c>
      <c r="H19" s="15">
        <v>867</v>
      </c>
      <c r="I19" s="15">
        <v>867</v>
      </c>
      <c r="J19" s="15">
        <v>879</v>
      </c>
      <c r="K19" s="15">
        <v>1011</v>
      </c>
      <c r="L19" s="15">
        <v>1238</v>
      </c>
      <c r="M19" s="15"/>
      <c r="N19" s="15">
        <v>826</v>
      </c>
      <c r="O19" s="15">
        <v>786</v>
      </c>
      <c r="P19" s="15">
        <v>724</v>
      </c>
      <c r="Q19" s="15">
        <v>672</v>
      </c>
      <c r="R19" s="15">
        <v>659</v>
      </c>
      <c r="S19" s="15">
        <v>711</v>
      </c>
      <c r="T19" s="15">
        <v>719</v>
      </c>
      <c r="U19" s="15">
        <v>722</v>
      </c>
      <c r="V19" s="15">
        <v>736</v>
      </c>
      <c r="W19" s="15">
        <v>798</v>
      </c>
      <c r="X19" s="15">
        <v>983</v>
      </c>
      <c r="Y19" s="15">
        <v>1001</v>
      </c>
      <c r="Z19" s="15">
        <v>985</v>
      </c>
    </row>
    <row r="20" spans="1:26" s="13" customFormat="1" ht="14.15" customHeight="1" x14ac:dyDescent="0.35">
      <c r="A20" s="11" t="s">
        <v>15</v>
      </c>
      <c r="B20" s="12">
        <v>757</v>
      </c>
      <c r="C20" s="12">
        <v>691</v>
      </c>
      <c r="D20" s="12">
        <v>678</v>
      </c>
      <c r="E20" s="12">
        <v>668</v>
      </c>
      <c r="F20" s="12">
        <v>405</v>
      </c>
      <c r="G20" s="12">
        <v>869</v>
      </c>
      <c r="H20" s="12">
        <v>942</v>
      </c>
      <c r="I20" s="12">
        <v>1050</v>
      </c>
      <c r="J20" s="12">
        <v>1461</v>
      </c>
      <c r="K20" s="12">
        <v>1490</v>
      </c>
      <c r="L20" s="12">
        <v>1289</v>
      </c>
      <c r="M20" s="12"/>
      <c r="N20" s="12">
        <v>597</v>
      </c>
      <c r="O20" s="12">
        <v>853</v>
      </c>
      <c r="P20" s="12">
        <v>639</v>
      </c>
      <c r="Q20" s="12">
        <v>623</v>
      </c>
      <c r="R20" s="12">
        <v>662</v>
      </c>
      <c r="S20" s="12">
        <v>683</v>
      </c>
      <c r="T20" s="12">
        <v>711</v>
      </c>
      <c r="U20" s="12">
        <v>700</v>
      </c>
      <c r="V20" s="12">
        <v>844</v>
      </c>
      <c r="W20" s="12">
        <v>856</v>
      </c>
      <c r="X20" s="12">
        <v>873</v>
      </c>
      <c r="Y20" s="12">
        <v>939</v>
      </c>
      <c r="Z20" s="12">
        <v>935</v>
      </c>
    </row>
    <row r="21" spans="1:26" s="13" customFormat="1" ht="14.15" customHeight="1" x14ac:dyDescent="0.35">
      <c r="A21" s="14" t="s">
        <v>16</v>
      </c>
      <c r="B21" s="15">
        <v>1393</v>
      </c>
      <c r="C21" s="15">
        <v>1318</v>
      </c>
      <c r="D21" s="15">
        <v>1277</v>
      </c>
      <c r="E21" s="15">
        <v>1322</v>
      </c>
      <c r="F21" s="15">
        <v>796</v>
      </c>
      <c r="G21" s="15">
        <v>1571</v>
      </c>
      <c r="H21" s="15">
        <v>1630</v>
      </c>
      <c r="I21" s="15">
        <v>1552</v>
      </c>
      <c r="J21" s="15">
        <v>2194</v>
      </c>
      <c r="K21" s="15">
        <v>2126</v>
      </c>
      <c r="L21" s="15">
        <v>1806</v>
      </c>
      <c r="M21" s="15"/>
      <c r="N21" s="15">
        <v>909</v>
      </c>
      <c r="O21" s="15">
        <v>1458</v>
      </c>
      <c r="P21" s="15">
        <v>1108</v>
      </c>
      <c r="Q21" s="15">
        <v>1173</v>
      </c>
      <c r="R21" s="15">
        <v>1176</v>
      </c>
      <c r="S21" s="15">
        <v>1211</v>
      </c>
      <c r="T21" s="15">
        <v>1265</v>
      </c>
      <c r="U21" s="15">
        <v>1242</v>
      </c>
      <c r="V21" s="15">
        <v>1586</v>
      </c>
      <c r="W21" s="15">
        <v>1209</v>
      </c>
      <c r="X21" s="15">
        <v>1473</v>
      </c>
      <c r="Y21" s="15">
        <v>1418</v>
      </c>
      <c r="Z21" s="15">
        <v>2214</v>
      </c>
    </row>
    <row r="22" spans="1:26" s="13" customFormat="1" ht="14.15" customHeight="1" x14ac:dyDescent="0.35">
      <c r="A22" s="11" t="s">
        <v>17</v>
      </c>
      <c r="B22" s="12">
        <v>715</v>
      </c>
      <c r="C22" s="12">
        <v>637</v>
      </c>
      <c r="D22" s="12">
        <v>567</v>
      </c>
      <c r="E22" s="12">
        <v>621</v>
      </c>
      <c r="F22" s="12">
        <v>413</v>
      </c>
      <c r="G22" s="12">
        <v>803</v>
      </c>
      <c r="H22" s="12">
        <v>826</v>
      </c>
      <c r="I22" s="12">
        <v>903</v>
      </c>
      <c r="J22" s="12">
        <v>1563</v>
      </c>
      <c r="K22" s="12">
        <v>1449</v>
      </c>
      <c r="L22" s="12">
        <v>1315</v>
      </c>
      <c r="M22" s="12"/>
      <c r="N22" s="12">
        <v>686</v>
      </c>
      <c r="O22" s="12">
        <v>1241</v>
      </c>
      <c r="P22" s="12">
        <v>428</v>
      </c>
      <c r="Q22" s="12">
        <v>356</v>
      </c>
      <c r="R22" s="12">
        <v>398</v>
      </c>
      <c r="S22" s="12">
        <v>394</v>
      </c>
      <c r="T22" s="12">
        <v>397</v>
      </c>
      <c r="U22" s="12">
        <v>349</v>
      </c>
      <c r="V22" s="12">
        <v>1153</v>
      </c>
      <c r="W22" s="12">
        <v>321</v>
      </c>
      <c r="X22" s="12">
        <v>413</v>
      </c>
      <c r="Y22" s="12">
        <v>355</v>
      </c>
      <c r="Z22" s="12">
        <v>859</v>
      </c>
    </row>
    <row r="23" spans="1:26" s="13" customFormat="1" ht="14.15" customHeight="1" x14ac:dyDescent="0.35">
      <c r="A23" s="14" t="s">
        <v>18</v>
      </c>
      <c r="B23" s="15">
        <v>902</v>
      </c>
      <c r="C23" s="15">
        <v>849</v>
      </c>
      <c r="D23" s="15">
        <v>797</v>
      </c>
      <c r="E23" s="15">
        <v>884</v>
      </c>
      <c r="F23" s="15">
        <v>489</v>
      </c>
      <c r="G23" s="15">
        <v>1071</v>
      </c>
      <c r="H23" s="15">
        <v>1151</v>
      </c>
      <c r="I23" s="15">
        <v>1328</v>
      </c>
      <c r="J23" s="15">
        <v>1521</v>
      </c>
      <c r="K23" s="15">
        <v>1630</v>
      </c>
      <c r="L23" s="15">
        <v>2061</v>
      </c>
      <c r="M23" s="15"/>
      <c r="N23" s="15">
        <v>1352</v>
      </c>
      <c r="O23" s="15">
        <v>1555</v>
      </c>
      <c r="P23" s="15">
        <v>1566</v>
      </c>
      <c r="Q23" s="15">
        <v>1618</v>
      </c>
      <c r="R23" s="15">
        <v>1724</v>
      </c>
      <c r="S23" s="15">
        <v>1846</v>
      </c>
      <c r="T23" s="15">
        <v>1900</v>
      </c>
      <c r="U23" s="15">
        <v>1921</v>
      </c>
      <c r="V23" s="15">
        <v>2021</v>
      </c>
      <c r="W23" s="15">
        <v>1843</v>
      </c>
      <c r="X23" s="15">
        <v>2303</v>
      </c>
      <c r="Y23" s="15">
        <v>2280</v>
      </c>
      <c r="Z23" s="15">
        <v>2244</v>
      </c>
    </row>
    <row r="24" spans="1:26" s="13" customFormat="1" ht="14.15" customHeight="1" x14ac:dyDescent="0.35">
      <c r="A24" s="11" t="s">
        <v>19</v>
      </c>
      <c r="B24" s="12">
        <v>1259</v>
      </c>
      <c r="C24" s="12">
        <v>1237</v>
      </c>
      <c r="D24" s="12">
        <v>1178</v>
      </c>
      <c r="E24" s="12">
        <v>1221</v>
      </c>
      <c r="F24" s="12">
        <v>707</v>
      </c>
      <c r="G24" s="12">
        <v>1500</v>
      </c>
      <c r="H24" s="12">
        <v>1535</v>
      </c>
      <c r="I24" s="12">
        <v>1523</v>
      </c>
      <c r="J24" s="12">
        <v>1765</v>
      </c>
      <c r="K24" s="12">
        <v>1589</v>
      </c>
      <c r="L24" s="12">
        <v>1917</v>
      </c>
      <c r="M24" s="12"/>
      <c r="N24" s="12">
        <v>1558</v>
      </c>
      <c r="O24" s="12">
        <v>1881</v>
      </c>
      <c r="P24" s="12">
        <v>1987</v>
      </c>
      <c r="Q24" s="12">
        <v>2056</v>
      </c>
      <c r="R24" s="12">
        <v>2177</v>
      </c>
      <c r="S24" s="12">
        <v>2101</v>
      </c>
      <c r="T24" s="12">
        <v>2178</v>
      </c>
      <c r="U24" s="12">
        <v>2152</v>
      </c>
      <c r="V24" s="12">
        <v>2066</v>
      </c>
      <c r="W24" s="12">
        <v>2077</v>
      </c>
      <c r="X24" s="12">
        <v>2436</v>
      </c>
      <c r="Y24" s="12">
        <v>2586</v>
      </c>
      <c r="Z24" s="12">
        <v>2579</v>
      </c>
    </row>
    <row r="25" spans="1:26" s="13" customFormat="1" ht="14.15" customHeight="1" x14ac:dyDescent="0.35">
      <c r="A25" s="14" t="s">
        <v>20</v>
      </c>
      <c r="B25" s="15">
        <v>1550</v>
      </c>
      <c r="C25" s="15">
        <v>1416</v>
      </c>
      <c r="D25" s="15">
        <v>1319</v>
      </c>
      <c r="E25" s="15">
        <v>1351</v>
      </c>
      <c r="F25" s="15">
        <v>824</v>
      </c>
      <c r="G25" s="15">
        <v>1876</v>
      </c>
      <c r="H25" s="15">
        <v>1885</v>
      </c>
      <c r="I25" s="15">
        <v>1740</v>
      </c>
      <c r="J25" s="15">
        <v>1686</v>
      </c>
      <c r="K25" s="15">
        <v>1843</v>
      </c>
      <c r="L25" s="15">
        <v>2366</v>
      </c>
      <c r="M25" s="15"/>
      <c r="N25" s="15">
        <v>1776</v>
      </c>
      <c r="O25" s="15">
        <v>1921</v>
      </c>
      <c r="P25" s="15">
        <v>2003</v>
      </c>
      <c r="Q25" s="15">
        <v>1968</v>
      </c>
      <c r="R25" s="15">
        <v>2011</v>
      </c>
      <c r="S25" s="15">
        <v>2052</v>
      </c>
      <c r="T25" s="15">
        <v>2156</v>
      </c>
      <c r="U25" s="15">
        <v>2235</v>
      </c>
      <c r="V25" s="15">
        <v>2288</v>
      </c>
      <c r="W25" s="15">
        <v>2307</v>
      </c>
      <c r="X25" s="15">
        <v>2607</v>
      </c>
      <c r="Y25" s="15">
        <v>2555</v>
      </c>
      <c r="Z25" s="15">
        <v>2378</v>
      </c>
    </row>
    <row r="26" spans="1:26" s="13" customFormat="1" ht="14.15" customHeight="1" x14ac:dyDescent="0.35">
      <c r="A26" s="11" t="s">
        <v>21</v>
      </c>
      <c r="B26" s="12">
        <v>1562</v>
      </c>
      <c r="C26" s="12">
        <v>1498</v>
      </c>
      <c r="D26" s="12">
        <v>1426</v>
      </c>
      <c r="E26" s="12">
        <v>1465</v>
      </c>
      <c r="F26" s="12">
        <v>835</v>
      </c>
      <c r="G26" s="12">
        <v>2028</v>
      </c>
      <c r="H26" s="12">
        <v>2086</v>
      </c>
      <c r="I26" s="12">
        <v>1776</v>
      </c>
      <c r="J26" s="12">
        <v>1779</v>
      </c>
      <c r="K26" s="12">
        <v>1864</v>
      </c>
      <c r="L26" s="12">
        <v>2194</v>
      </c>
      <c r="M26" s="12"/>
      <c r="N26" s="12">
        <v>1621</v>
      </c>
      <c r="O26" s="12">
        <v>1954</v>
      </c>
      <c r="P26" s="12">
        <v>2001</v>
      </c>
      <c r="Q26" s="12">
        <v>2108</v>
      </c>
      <c r="R26" s="12">
        <v>2111</v>
      </c>
      <c r="S26" s="12">
        <v>2212</v>
      </c>
      <c r="T26" s="12">
        <v>2128</v>
      </c>
      <c r="U26" s="12">
        <v>1973</v>
      </c>
      <c r="V26" s="12">
        <v>1856</v>
      </c>
      <c r="W26" s="12">
        <v>1646</v>
      </c>
      <c r="X26" s="12">
        <v>1827</v>
      </c>
      <c r="Y26" s="12">
        <v>1843</v>
      </c>
      <c r="Z26" s="12">
        <v>1793</v>
      </c>
    </row>
    <row r="27" spans="1:26" s="13" customFormat="1" ht="14.15" customHeight="1" x14ac:dyDescent="0.35">
      <c r="A27" s="14" t="s">
        <v>22</v>
      </c>
      <c r="B27" s="15">
        <v>1626</v>
      </c>
      <c r="C27" s="15">
        <v>1548</v>
      </c>
      <c r="D27" s="15">
        <v>1359</v>
      </c>
      <c r="E27" s="15">
        <v>1357</v>
      </c>
      <c r="F27" s="15">
        <v>804</v>
      </c>
      <c r="G27" s="15">
        <v>1530</v>
      </c>
      <c r="H27" s="15">
        <v>1684</v>
      </c>
      <c r="I27" s="15">
        <v>1710</v>
      </c>
      <c r="J27" s="15">
        <v>1740</v>
      </c>
      <c r="K27" s="15">
        <v>1903</v>
      </c>
      <c r="L27" s="15">
        <v>2345</v>
      </c>
      <c r="M27" s="15"/>
      <c r="N27" s="15">
        <v>1678</v>
      </c>
      <c r="O27" s="15">
        <v>1822</v>
      </c>
      <c r="P27" s="15">
        <v>1752</v>
      </c>
      <c r="Q27" s="15">
        <v>1564</v>
      </c>
      <c r="R27" s="15">
        <v>1439</v>
      </c>
      <c r="S27" s="15">
        <v>1506</v>
      </c>
      <c r="T27" s="15">
        <v>1433</v>
      </c>
      <c r="U27" s="15">
        <v>1445</v>
      </c>
      <c r="V27" s="15">
        <v>1490</v>
      </c>
      <c r="W27" s="15">
        <v>1559</v>
      </c>
      <c r="X27" s="15">
        <v>1861</v>
      </c>
      <c r="Y27" s="15">
        <v>1977</v>
      </c>
      <c r="Z27" s="15">
        <v>1962</v>
      </c>
    </row>
    <row r="28" spans="1:26" s="13" customFormat="1" ht="14.15" customHeight="1" x14ac:dyDescent="0.35">
      <c r="A28" s="11" t="s">
        <v>23</v>
      </c>
      <c r="B28" s="12">
        <v>1460</v>
      </c>
      <c r="C28" s="12">
        <v>1382</v>
      </c>
      <c r="D28" s="12">
        <v>1361</v>
      </c>
      <c r="E28" s="12">
        <v>1375</v>
      </c>
      <c r="F28" s="12">
        <v>839</v>
      </c>
      <c r="G28" s="12">
        <v>1745</v>
      </c>
      <c r="H28" s="12">
        <v>1912</v>
      </c>
      <c r="I28" s="12">
        <v>1957</v>
      </c>
      <c r="J28" s="12">
        <v>2691</v>
      </c>
      <c r="K28" s="12">
        <v>2643</v>
      </c>
      <c r="L28" s="12">
        <v>2263</v>
      </c>
      <c r="M28" s="12"/>
      <c r="N28" s="12">
        <v>1078</v>
      </c>
      <c r="O28" s="12">
        <v>1580</v>
      </c>
      <c r="P28" s="12">
        <v>1217</v>
      </c>
      <c r="Q28" s="12">
        <v>1251</v>
      </c>
      <c r="R28" s="12">
        <v>1290</v>
      </c>
      <c r="S28" s="12">
        <v>1351</v>
      </c>
      <c r="T28" s="12">
        <v>1418</v>
      </c>
      <c r="U28" s="12">
        <v>1364</v>
      </c>
      <c r="V28" s="12">
        <v>1685</v>
      </c>
      <c r="W28" s="12">
        <v>1508</v>
      </c>
      <c r="X28" s="12">
        <v>1681</v>
      </c>
      <c r="Y28" s="12">
        <v>1741</v>
      </c>
      <c r="Z28" s="12">
        <v>1739</v>
      </c>
    </row>
    <row r="29" spans="1:26" s="13" customFormat="1" ht="14.15" customHeight="1" x14ac:dyDescent="0.35">
      <c r="A29" s="14" t="s">
        <v>24</v>
      </c>
      <c r="B29" s="15">
        <v>1131</v>
      </c>
      <c r="C29" s="15">
        <v>1009</v>
      </c>
      <c r="D29" s="15">
        <v>918</v>
      </c>
      <c r="E29" s="15">
        <v>987</v>
      </c>
      <c r="F29" s="15">
        <v>571</v>
      </c>
      <c r="G29" s="15">
        <v>1123</v>
      </c>
      <c r="H29" s="15">
        <v>1063</v>
      </c>
      <c r="I29" s="15">
        <v>1075</v>
      </c>
      <c r="J29" s="15">
        <v>1784</v>
      </c>
      <c r="K29" s="15">
        <v>1752</v>
      </c>
      <c r="L29" s="15">
        <v>1503</v>
      </c>
      <c r="M29" s="15"/>
      <c r="N29" s="15">
        <v>805</v>
      </c>
      <c r="O29" s="15">
        <v>1293</v>
      </c>
      <c r="P29" s="15">
        <v>958</v>
      </c>
      <c r="Q29" s="15">
        <v>901</v>
      </c>
      <c r="R29" s="15">
        <v>946</v>
      </c>
      <c r="S29" s="15">
        <v>937</v>
      </c>
      <c r="T29" s="15">
        <v>955</v>
      </c>
      <c r="U29" s="15">
        <v>927</v>
      </c>
      <c r="V29" s="15">
        <v>1311</v>
      </c>
      <c r="W29" s="15">
        <v>878</v>
      </c>
      <c r="X29" s="15">
        <v>1078</v>
      </c>
      <c r="Y29" s="15">
        <v>971</v>
      </c>
      <c r="Z29" s="15">
        <v>2269</v>
      </c>
    </row>
    <row r="30" spans="1:26" s="13" customFormat="1" ht="14.15" customHeight="1" x14ac:dyDescent="0.35">
      <c r="A30" s="11" t="s">
        <v>25</v>
      </c>
      <c r="B30" s="12">
        <v>274</v>
      </c>
      <c r="C30" s="12">
        <v>255</v>
      </c>
      <c r="D30" s="12">
        <v>243</v>
      </c>
      <c r="E30" s="12">
        <v>249</v>
      </c>
      <c r="F30" s="12">
        <v>204</v>
      </c>
      <c r="G30" s="12">
        <v>375</v>
      </c>
      <c r="H30" s="12">
        <v>423</v>
      </c>
      <c r="I30" s="12">
        <v>473</v>
      </c>
      <c r="J30" s="12">
        <v>743</v>
      </c>
      <c r="K30" s="12">
        <v>670</v>
      </c>
      <c r="L30" s="12">
        <v>644</v>
      </c>
      <c r="M30" s="12"/>
      <c r="N30" s="12">
        <v>309</v>
      </c>
      <c r="O30" s="12">
        <v>679</v>
      </c>
      <c r="P30" s="12"/>
      <c r="Q30" s="12"/>
      <c r="R30" s="12"/>
      <c r="S30" s="12"/>
      <c r="T30" s="12"/>
      <c r="U30" s="12"/>
      <c r="V30" s="12">
        <v>587</v>
      </c>
      <c r="W30" s="12"/>
      <c r="X30" s="12"/>
      <c r="Y30" s="12"/>
      <c r="Z30" s="12"/>
    </row>
    <row r="31" spans="1:26" s="13" customFormat="1" ht="14.15" customHeight="1" x14ac:dyDescent="0.35">
      <c r="A31" s="14" t="s">
        <v>56</v>
      </c>
      <c r="B31" s="15">
        <v>4843</v>
      </c>
      <c r="C31" s="15">
        <v>4592</v>
      </c>
      <c r="D31" s="15">
        <v>4273</v>
      </c>
      <c r="E31" s="15">
        <v>4281</v>
      </c>
      <c r="F31" s="15">
        <v>2554</v>
      </c>
      <c r="G31" s="15">
        <v>5383</v>
      </c>
      <c r="H31" s="15">
        <v>5664</v>
      </c>
      <c r="I31" s="15">
        <v>5753</v>
      </c>
      <c r="J31" s="15">
        <v>6782</v>
      </c>
      <c r="K31" s="15">
        <v>6928</v>
      </c>
      <c r="L31" s="15">
        <v>7536</v>
      </c>
      <c r="M31" s="15"/>
      <c r="N31" s="15">
        <v>5048</v>
      </c>
      <c r="O31" s="15">
        <v>6193</v>
      </c>
      <c r="P31" s="15">
        <v>5899</v>
      </c>
      <c r="Q31" s="15">
        <v>5816</v>
      </c>
      <c r="R31" s="15">
        <v>6010</v>
      </c>
      <c r="S31" s="15">
        <v>6109</v>
      </c>
      <c r="T31" s="15">
        <v>6130</v>
      </c>
      <c r="U31" s="15">
        <v>6096</v>
      </c>
      <c r="V31" s="15">
        <v>6506</v>
      </c>
      <c r="W31" s="15">
        <v>5923</v>
      </c>
      <c r="X31" s="15">
        <v>6879</v>
      </c>
      <c r="Y31" s="15">
        <v>7072</v>
      </c>
      <c r="Z31" s="15">
        <v>7699</v>
      </c>
    </row>
    <row r="32" spans="1:26" s="13" customFormat="1" ht="14.15" customHeight="1" x14ac:dyDescent="0.35">
      <c r="A32" s="11" t="s">
        <v>57</v>
      </c>
      <c r="B32" s="12">
        <v>733</v>
      </c>
      <c r="C32" s="12">
        <v>705</v>
      </c>
      <c r="D32" s="12">
        <v>652</v>
      </c>
      <c r="E32" s="12">
        <v>671</v>
      </c>
      <c r="F32" s="12">
        <v>385</v>
      </c>
      <c r="G32" s="12">
        <v>844</v>
      </c>
      <c r="H32" s="12">
        <v>894</v>
      </c>
      <c r="I32" s="12">
        <v>1016</v>
      </c>
      <c r="J32" s="12">
        <v>1230</v>
      </c>
      <c r="K32" s="12">
        <v>1189</v>
      </c>
      <c r="L32" s="12">
        <v>1485</v>
      </c>
      <c r="M32" s="12"/>
      <c r="N32" s="12">
        <v>1041</v>
      </c>
      <c r="O32" s="12">
        <v>1238</v>
      </c>
      <c r="P32" s="12">
        <v>1229</v>
      </c>
      <c r="Q32" s="12">
        <v>1269</v>
      </c>
      <c r="R32" s="12">
        <v>1365</v>
      </c>
      <c r="S32" s="12">
        <v>1421</v>
      </c>
      <c r="T32" s="12">
        <v>1482</v>
      </c>
      <c r="U32" s="12">
        <v>1496</v>
      </c>
      <c r="V32" s="12">
        <v>1525</v>
      </c>
      <c r="W32" s="12">
        <v>1368</v>
      </c>
      <c r="X32" s="12">
        <v>1677</v>
      </c>
      <c r="Y32" s="12">
        <v>1764</v>
      </c>
      <c r="Z32" s="12">
        <v>1722</v>
      </c>
    </row>
    <row r="33" spans="1:26" s="13" customFormat="1" ht="14.15" customHeight="1" x14ac:dyDescent="0.35">
      <c r="A33" s="14" t="s">
        <v>58</v>
      </c>
      <c r="B33" s="15">
        <v>1524</v>
      </c>
      <c r="C33" s="15">
        <v>1452</v>
      </c>
      <c r="D33" s="15">
        <v>1375</v>
      </c>
      <c r="E33" s="15">
        <v>1347</v>
      </c>
      <c r="F33" s="15">
        <v>793</v>
      </c>
      <c r="G33" s="15">
        <v>1792</v>
      </c>
      <c r="H33" s="15">
        <v>1887</v>
      </c>
      <c r="I33" s="15">
        <v>1768</v>
      </c>
      <c r="J33" s="15">
        <v>1780</v>
      </c>
      <c r="K33" s="15">
        <v>1913</v>
      </c>
      <c r="L33" s="15">
        <v>2268</v>
      </c>
      <c r="M33" s="15"/>
      <c r="N33" s="15">
        <v>1735</v>
      </c>
      <c r="O33" s="15">
        <v>1950</v>
      </c>
      <c r="P33" s="15">
        <v>2032</v>
      </c>
      <c r="Q33" s="15">
        <v>2067</v>
      </c>
      <c r="R33" s="15">
        <v>2133</v>
      </c>
      <c r="S33" s="15">
        <v>2179</v>
      </c>
      <c r="T33" s="15">
        <v>2181</v>
      </c>
      <c r="U33" s="15">
        <v>2266</v>
      </c>
      <c r="V33" s="15">
        <v>2135</v>
      </c>
      <c r="W33" s="15">
        <v>2121</v>
      </c>
      <c r="X33" s="15">
        <v>2379</v>
      </c>
      <c r="Y33" s="15">
        <v>2401</v>
      </c>
      <c r="Z33" s="15">
        <v>2282</v>
      </c>
    </row>
    <row r="34" spans="1:26" s="13" customFormat="1" ht="14.15" customHeight="1" x14ac:dyDescent="0.35">
      <c r="A34" s="11" t="s">
        <v>59</v>
      </c>
      <c r="B34" s="12">
        <v>1267</v>
      </c>
      <c r="C34" s="12">
        <v>1207</v>
      </c>
      <c r="D34" s="12">
        <v>1075</v>
      </c>
      <c r="E34" s="12">
        <v>1047</v>
      </c>
      <c r="F34" s="12">
        <v>627</v>
      </c>
      <c r="G34" s="12">
        <v>1279</v>
      </c>
      <c r="H34" s="12">
        <v>1382</v>
      </c>
      <c r="I34" s="12">
        <v>1355</v>
      </c>
      <c r="J34" s="12">
        <v>1369</v>
      </c>
      <c r="K34" s="12">
        <v>1481</v>
      </c>
      <c r="L34" s="12">
        <v>1742</v>
      </c>
      <c r="M34" s="12"/>
      <c r="N34" s="12">
        <v>1228</v>
      </c>
      <c r="O34" s="12">
        <v>1448</v>
      </c>
      <c r="P34" s="12">
        <v>1437</v>
      </c>
      <c r="Q34" s="12">
        <v>1320</v>
      </c>
      <c r="R34" s="12">
        <v>1287</v>
      </c>
      <c r="S34" s="12">
        <v>1258</v>
      </c>
      <c r="T34" s="12">
        <v>1191</v>
      </c>
      <c r="U34" s="12">
        <v>1114</v>
      </c>
      <c r="V34" s="12">
        <v>1182</v>
      </c>
      <c r="W34" s="12">
        <v>1153</v>
      </c>
      <c r="X34" s="12">
        <v>1341</v>
      </c>
      <c r="Y34" s="12">
        <v>1452</v>
      </c>
      <c r="Z34" s="12">
        <v>1473</v>
      </c>
    </row>
    <row r="35" spans="1:26" s="13" customFormat="1" ht="14.15" customHeight="1" x14ac:dyDescent="0.35">
      <c r="A35" s="14" t="s">
        <v>60</v>
      </c>
      <c r="B35" s="15">
        <v>1486</v>
      </c>
      <c r="C35" s="15">
        <v>1381</v>
      </c>
      <c r="D35" s="15">
        <v>1315</v>
      </c>
      <c r="E35" s="15">
        <v>1359</v>
      </c>
      <c r="F35" s="15">
        <v>869</v>
      </c>
      <c r="G35" s="15">
        <v>1695</v>
      </c>
      <c r="H35" s="15">
        <v>1753</v>
      </c>
      <c r="I35" s="15">
        <v>1900</v>
      </c>
      <c r="J35" s="15">
        <v>2871</v>
      </c>
      <c r="K35" s="15">
        <v>2765</v>
      </c>
      <c r="L35" s="15">
        <v>2455</v>
      </c>
      <c r="M35" s="15"/>
      <c r="N35" s="15">
        <v>1248</v>
      </c>
      <c r="O35" s="15">
        <v>2020</v>
      </c>
      <c r="P35" s="15">
        <v>1201</v>
      </c>
      <c r="Q35" s="15">
        <v>1160</v>
      </c>
      <c r="R35" s="15">
        <v>1225</v>
      </c>
      <c r="S35" s="15">
        <v>1251</v>
      </c>
      <c r="T35" s="15">
        <v>1276</v>
      </c>
      <c r="U35" s="15">
        <v>1220</v>
      </c>
      <c r="V35" s="15">
        <v>2065</v>
      </c>
      <c r="W35" s="15">
        <v>1281</v>
      </c>
      <c r="X35" s="15">
        <v>1482</v>
      </c>
      <c r="Y35" s="15">
        <v>1455</v>
      </c>
      <c r="Z35" s="15">
        <v>2222</v>
      </c>
    </row>
    <row r="36" spans="1:26" s="13" customFormat="1" ht="14.15" customHeight="1" x14ac:dyDescent="0.35">
      <c r="A36" s="11" t="s">
        <v>61</v>
      </c>
      <c r="B36" s="12">
        <v>236</v>
      </c>
      <c r="C36" s="12">
        <v>226</v>
      </c>
      <c r="D36" s="12">
        <v>198</v>
      </c>
      <c r="E36" s="12">
        <v>206</v>
      </c>
      <c r="F36" s="12">
        <v>107</v>
      </c>
      <c r="G36" s="12">
        <v>226</v>
      </c>
      <c r="H36" s="12">
        <v>233</v>
      </c>
      <c r="I36" s="12">
        <v>276</v>
      </c>
      <c r="J36" s="12">
        <v>321</v>
      </c>
      <c r="K36" s="12">
        <v>404</v>
      </c>
      <c r="L36" s="12">
        <v>510</v>
      </c>
      <c r="M36" s="12"/>
      <c r="N36" s="12">
        <v>327</v>
      </c>
      <c r="O36" s="12">
        <v>352</v>
      </c>
      <c r="P36" s="12">
        <v>355</v>
      </c>
      <c r="Q36" s="12">
        <v>342</v>
      </c>
      <c r="R36" s="12">
        <v>375</v>
      </c>
      <c r="S36" s="12">
        <v>410</v>
      </c>
      <c r="T36" s="12">
        <v>390</v>
      </c>
      <c r="U36" s="12">
        <v>437</v>
      </c>
      <c r="V36" s="12">
        <v>454</v>
      </c>
      <c r="W36" s="12">
        <v>380</v>
      </c>
      <c r="X36" s="12">
        <v>500</v>
      </c>
      <c r="Y36" s="12">
        <v>540</v>
      </c>
      <c r="Z36" s="12">
        <v>524</v>
      </c>
    </row>
    <row r="37" spans="1:26" s="13" customFormat="1" ht="14.15" customHeight="1" x14ac:dyDescent="0.35">
      <c r="A37" s="14" t="s">
        <v>62</v>
      </c>
      <c r="B37" s="15">
        <v>497</v>
      </c>
      <c r="C37" s="15">
        <v>479</v>
      </c>
      <c r="D37" s="15">
        <v>454</v>
      </c>
      <c r="E37" s="15">
        <v>465</v>
      </c>
      <c r="F37" s="15">
        <v>278</v>
      </c>
      <c r="G37" s="15">
        <v>618</v>
      </c>
      <c r="H37" s="15">
        <v>661</v>
      </c>
      <c r="I37" s="15">
        <v>740</v>
      </c>
      <c r="J37" s="15">
        <v>909</v>
      </c>
      <c r="K37" s="15">
        <v>785</v>
      </c>
      <c r="L37" s="15">
        <v>975</v>
      </c>
      <c r="M37" s="15"/>
      <c r="N37" s="15">
        <v>714</v>
      </c>
      <c r="O37" s="15">
        <v>886</v>
      </c>
      <c r="P37" s="15">
        <v>874</v>
      </c>
      <c r="Q37" s="15">
        <v>927</v>
      </c>
      <c r="R37" s="15">
        <v>990</v>
      </c>
      <c r="S37" s="15">
        <v>1011</v>
      </c>
      <c r="T37" s="15">
        <v>1092</v>
      </c>
      <c r="U37" s="15">
        <v>1059</v>
      </c>
      <c r="V37" s="15">
        <v>1071</v>
      </c>
      <c r="W37" s="15">
        <v>988</v>
      </c>
      <c r="X37" s="15">
        <v>1177</v>
      </c>
      <c r="Y37" s="15">
        <v>1224</v>
      </c>
      <c r="Z37" s="15">
        <v>1198</v>
      </c>
    </row>
    <row r="38" spans="1:26" s="13" customFormat="1" ht="14.15" customHeight="1" x14ac:dyDescent="0.35">
      <c r="A38" s="11" t="s">
        <v>63</v>
      </c>
      <c r="B38" s="12">
        <v>757</v>
      </c>
      <c r="C38" s="12">
        <v>733</v>
      </c>
      <c r="D38" s="12">
        <v>668</v>
      </c>
      <c r="E38" s="12">
        <v>631</v>
      </c>
      <c r="F38" s="12">
        <v>400</v>
      </c>
      <c r="G38" s="12">
        <v>862</v>
      </c>
      <c r="H38" s="12">
        <v>881</v>
      </c>
      <c r="I38" s="12">
        <v>821</v>
      </c>
      <c r="J38" s="12">
        <v>808</v>
      </c>
      <c r="K38" s="12">
        <v>953</v>
      </c>
      <c r="L38" s="12">
        <v>1070</v>
      </c>
      <c r="M38" s="12"/>
      <c r="N38" s="12">
        <v>872</v>
      </c>
      <c r="O38" s="12">
        <v>920</v>
      </c>
      <c r="P38" s="12">
        <v>1038</v>
      </c>
      <c r="Q38" s="12">
        <v>1040</v>
      </c>
      <c r="R38" s="12">
        <v>1085</v>
      </c>
      <c r="S38" s="12">
        <v>1050</v>
      </c>
      <c r="T38" s="12">
        <v>1031</v>
      </c>
      <c r="U38" s="12">
        <v>1075</v>
      </c>
      <c r="V38" s="12">
        <v>1051</v>
      </c>
      <c r="W38" s="12">
        <v>1094</v>
      </c>
      <c r="X38" s="12">
        <v>1315</v>
      </c>
      <c r="Y38" s="12">
        <v>1384</v>
      </c>
      <c r="Z38" s="12">
        <v>1318</v>
      </c>
    </row>
    <row r="39" spans="1:26" s="13" customFormat="1" ht="14.15" customHeight="1" x14ac:dyDescent="0.35">
      <c r="A39" s="14" t="s">
        <v>64</v>
      </c>
      <c r="B39" s="15">
        <v>767</v>
      </c>
      <c r="C39" s="15">
        <v>719</v>
      </c>
      <c r="D39" s="15">
        <v>707</v>
      </c>
      <c r="E39" s="15">
        <v>716</v>
      </c>
      <c r="F39" s="15">
        <v>393</v>
      </c>
      <c r="G39" s="15">
        <v>930</v>
      </c>
      <c r="H39" s="15">
        <v>1006</v>
      </c>
      <c r="I39" s="15">
        <v>947</v>
      </c>
      <c r="J39" s="15">
        <v>972</v>
      </c>
      <c r="K39" s="15">
        <v>960</v>
      </c>
      <c r="L39" s="15">
        <v>1198</v>
      </c>
      <c r="M39" s="15"/>
      <c r="N39" s="15">
        <v>863</v>
      </c>
      <c r="O39" s="15">
        <v>1030</v>
      </c>
      <c r="P39" s="15">
        <v>994</v>
      </c>
      <c r="Q39" s="15">
        <v>1027</v>
      </c>
      <c r="R39" s="15">
        <v>1048</v>
      </c>
      <c r="S39" s="15">
        <v>1129</v>
      </c>
      <c r="T39" s="15">
        <v>1150</v>
      </c>
      <c r="U39" s="15">
        <v>1191</v>
      </c>
      <c r="V39" s="15">
        <v>1084</v>
      </c>
      <c r="W39" s="15">
        <v>1027</v>
      </c>
      <c r="X39" s="15">
        <v>1064</v>
      </c>
      <c r="Y39" s="15">
        <v>1017</v>
      </c>
      <c r="Z39" s="15">
        <v>964</v>
      </c>
    </row>
    <row r="40" spans="1:26" s="13" customFormat="1" ht="14.15" customHeight="1" x14ac:dyDescent="0.35">
      <c r="A40" s="11" t="s">
        <v>65</v>
      </c>
      <c r="B40" s="12">
        <v>853</v>
      </c>
      <c r="C40" s="12">
        <v>821</v>
      </c>
      <c r="D40" s="12">
        <v>728</v>
      </c>
      <c r="E40" s="12">
        <v>722</v>
      </c>
      <c r="F40" s="12">
        <v>432</v>
      </c>
      <c r="G40" s="12">
        <v>897</v>
      </c>
      <c r="H40" s="12">
        <v>948</v>
      </c>
      <c r="I40" s="12">
        <v>903</v>
      </c>
      <c r="J40" s="12">
        <v>884</v>
      </c>
      <c r="K40" s="12">
        <v>942</v>
      </c>
      <c r="L40" s="12">
        <v>1134</v>
      </c>
      <c r="M40" s="12"/>
      <c r="N40" s="12">
        <v>817</v>
      </c>
      <c r="O40" s="12">
        <v>1035</v>
      </c>
      <c r="P40" s="12">
        <v>1062</v>
      </c>
      <c r="Q40" s="12">
        <v>993</v>
      </c>
      <c r="R40" s="12">
        <v>934</v>
      </c>
      <c r="S40" s="12">
        <v>881</v>
      </c>
      <c r="T40" s="12">
        <v>838</v>
      </c>
      <c r="U40" s="12">
        <v>773</v>
      </c>
      <c r="V40" s="12">
        <v>799</v>
      </c>
      <c r="W40" s="12">
        <v>762</v>
      </c>
      <c r="X40" s="12">
        <v>855</v>
      </c>
      <c r="Y40" s="12">
        <v>920</v>
      </c>
      <c r="Z40" s="12">
        <v>963</v>
      </c>
    </row>
    <row r="41" spans="1:26" s="13" customFormat="1" ht="14.15" customHeight="1" x14ac:dyDescent="0.35">
      <c r="A41" s="14" t="s">
        <v>66</v>
      </c>
      <c r="B41" s="15">
        <v>414</v>
      </c>
      <c r="C41" s="15">
        <v>386</v>
      </c>
      <c r="D41" s="15">
        <v>347</v>
      </c>
      <c r="E41" s="15">
        <v>325</v>
      </c>
      <c r="F41" s="15">
        <v>195</v>
      </c>
      <c r="G41" s="15">
        <v>382</v>
      </c>
      <c r="H41" s="15">
        <v>434</v>
      </c>
      <c r="I41" s="15">
        <v>452</v>
      </c>
      <c r="J41" s="15">
        <v>485</v>
      </c>
      <c r="K41" s="15">
        <v>539</v>
      </c>
      <c r="L41" s="15">
        <v>608</v>
      </c>
      <c r="M41" s="15"/>
      <c r="N41" s="15">
        <v>411</v>
      </c>
      <c r="O41" s="15">
        <v>413</v>
      </c>
      <c r="P41" s="15">
        <v>375</v>
      </c>
      <c r="Q41" s="15">
        <v>327</v>
      </c>
      <c r="R41" s="15">
        <v>353</v>
      </c>
      <c r="S41" s="15">
        <v>377</v>
      </c>
      <c r="T41" s="15">
        <v>353</v>
      </c>
      <c r="U41" s="15">
        <v>341</v>
      </c>
      <c r="V41" s="15">
        <v>383</v>
      </c>
      <c r="W41" s="15">
        <v>391</v>
      </c>
      <c r="X41" s="15">
        <v>486</v>
      </c>
      <c r="Y41" s="15">
        <v>532</v>
      </c>
      <c r="Z41" s="15">
        <v>510</v>
      </c>
    </row>
    <row r="42" spans="1:26" s="13" customFormat="1" ht="14.15" customHeight="1" x14ac:dyDescent="0.35">
      <c r="A42" s="11" t="s">
        <v>67</v>
      </c>
      <c r="B42" s="12">
        <v>383</v>
      </c>
      <c r="C42" s="12">
        <v>350</v>
      </c>
      <c r="D42" s="12">
        <v>349</v>
      </c>
      <c r="E42" s="12">
        <v>338</v>
      </c>
      <c r="F42" s="12">
        <v>214</v>
      </c>
      <c r="G42" s="12">
        <v>440</v>
      </c>
      <c r="H42" s="12">
        <v>464</v>
      </c>
      <c r="I42" s="12">
        <v>581</v>
      </c>
      <c r="J42" s="12">
        <v>789</v>
      </c>
      <c r="K42" s="12">
        <v>748</v>
      </c>
      <c r="L42" s="12">
        <v>652</v>
      </c>
      <c r="M42" s="12"/>
      <c r="N42" s="12">
        <v>306</v>
      </c>
      <c r="O42" s="12">
        <v>425</v>
      </c>
      <c r="P42" s="12">
        <v>341</v>
      </c>
      <c r="Q42" s="12">
        <v>317</v>
      </c>
      <c r="R42" s="12">
        <v>347</v>
      </c>
      <c r="S42" s="12">
        <v>362</v>
      </c>
      <c r="T42" s="12">
        <v>358</v>
      </c>
      <c r="U42" s="12">
        <v>352</v>
      </c>
      <c r="V42" s="12">
        <v>444</v>
      </c>
      <c r="W42" s="12">
        <v>436</v>
      </c>
      <c r="X42" s="12">
        <v>454</v>
      </c>
      <c r="Y42" s="12">
        <v>482</v>
      </c>
      <c r="Z42" s="12">
        <v>486</v>
      </c>
    </row>
    <row r="43" spans="1:26" s="13" customFormat="1" ht="14.15" customHeight="1" x14ac:dyDescent="0.35">
      <c r="A43" s="14" t="s">
        <v>68</v>
      </c>
      <c r="B43" s="15">
        <v>706</v>
      </c>
      <c r="C43" s="15">
        <v>677</v>
      </c>
      <c r="D43" s="15">
        <v>638</v>
      </c>
      <c r="E43" s="15">
        <v>674</v>
      </c>
      <c r="F43" s="15">
        <v>428</v>
      </c>
      <c r="G43" s="15">
        <v>808</v>
      </c>
      <c r="H43" s="15">
        <v>831</v>
      </c>
      <c r="I43" s="15">
        <v>781</v>
      </c>
      <c r="J43" s="15">
        <v>1137</v>
      </c>
      <c r="K43" s="15">
        <v>1142</v>
      </c>
      <c r="L43" s="15">
        <v>997</v>
      </c>
      <c r="M43" s="15"/>
      <c r="N43" s="15">
        <v>511</v>
      </c>
      <c r="O43" s="15">
        <v>794</v>
      </c>
      <c r="P43" s="15">
        <v>606</v>
      </c>
      <c r="Q43" s="15">
        <v>644</v>
      </c>
      <c r="R43" s="15">
        <v>626</v>
      </c>
      <c r="S43" s="15">
        <v>656</v>
      </c>
      <c r="T43" s="15">
        <v>682</v>
      </c>
      <c r="U43" s="15">
        <v>662</v>
      </c>
      <c r="V43" s="15">
        <v>861</v>
      </c>
      <c r="W43" s="15">
        <v>653</v>
      </c>
      <c r="X43" s="15">
        <v>794</v>
      </c>
      <c r="Y43" s="15">
        <v>763</v>
      </c>
      <c r="Z43" s="15">
        <v>1232</v>
      </c>
    </row>
    <row r="44" spans="1:26" s="13" customFormat="1" ht="14.15" customHeight="1" x14ac:dyDescent="0.35">
      <c r="A44" s="11" t="s">
        <v>69</v>
      </c>
      <c r="B44" s="12">
        <v>397</v>
      </c>
      <c r="C44" s="12">
        <v>354</v>
      </c>
      <c r="D44" s="12">
        <v>328</v>
      </c>
      <c r="E44" s="12">
        <v>347</v>
      </c>
      <c r="F44" s="12">
        <v>227</v>
      </c>
      <c r="G44" s="12">
        <v>447</v>
      </c>
      <c r="H44" s="12">
        <v>458</v>
      </c>
      <c r="I44" s="12">
        <v>538</v>
      </c>
      <c r="J44" s="12">
        <v>945</v>
      </c>
      <c r="K44" s="12">
        <v>875</v>
      </c>
      <c r="L44" s="12">
        <v>806</v>
      </c>
      <c r="M44" s="12"/>
      <c r="N44" s="12">
        <v>431</v>
      </c>
      <c r="O44" s="12">
        <v>801</v>
      </c>
      <c r="P44" s="12">
        <v>254</v>
      </c>
      <c r="Q44" s="12">
        <v>199</v>
      </c>
      <c r="R44" s="12">
        <v>252</v>
      </c>
      <c r="S44" s="12">
        <v>233</v>
      </c>
      <c r="T44" s="12">
        <v>236</v>
      </c>
      <c r="U44" s="12">
        <v>206</v>
      </c>
      <c r="V44" s="12">
        <v>760</v>
      </c>
      <c r="W44" s="12">
        <v>192</v>
      </c>
      <c r="X44" s="12">
        <v>234</v>
      </c>
      <c r="Y44" s="12">
        <v>210</v>
      </c>
      <c r="Z44" s="12">
        <v>504</v>
      </c>
    </row>
    <row r="45" spans="1:26" s="13" customFormat="1" ht="14.15" customHeight="1" x14ac:dyDescent="0.35">
      <c r="A45" s="14" t="s">
        <v>70</v>
      </c>
      <c r="B45" s="15">
        <v>457</v>
      </c>
      <c r="C45" s="15">
        <v>442</v>
      </c>
      <c r="D45" s="15">
        <v>405</v>
      </c>
      <c r="E45" s="15">
        <v>410</v>
      </c>
      <c r="F45" s="15">
        <v>224</v>
      </c>
      <c r="G45" s="15">
        <v>496</v>
      </c>
      <c r="H45" s="15">
        <v>550</v>
      </c>
      <c r="I45" s="15">
        <v>651</v>
      </c>
      <c r="J45" s="15">
        <v>754</v>
      </c>
      <c r="K45" s="15">
        <v>814</v>
      </c>
      <c r="L45" s="15">
        <v>1006</v>
      </c>
      <c r="M45" s="15"/>
      <c r="N45" s="15">
        <v>668</v>
      </c>
      <c r="O45" s="15">
        <v>761</v>
      </c>
      <c r="P45" s="15">
        <v>756</v>
      </c>
      <c r="Q45" s="15">
        <v>773</v>
      </c>
      <c r="R45" s="15">
        <v>848</v>
      </c>
      <c r="S45" s="15">
        <v>915</v>
      </c>
      <c r="T45" s="15">
        <v>939</v>
      </c>
      <c r="U45" s="15">
        <v>936</v>
      </c>
      <c r="V45" s="15">
        <v>1004</v>
      </c>
      <c r="W45" s="15">
        <v>889</v>
      </c>
      <c r="X45" s="15">
        <v>1086</v>
      </c>
      <c r="Y45" s="15">
        <v>1117</v>
      </c>
      <c r="Z45" s="15">
        <v>1098</v>
      </c>
    </row>
    <row r="46" spans="1:26" s="13" customFormat="1" ht="14.15" customHeight="1" x14ac:dyDescent="0.35">
      <c r="A46" s="11" t="s">
        <v>71</v>
      </c>
      <c r="B46" s="12">
        <v>642</v>
      </c>
      <c r="C46" s="12">
        <v>633</v>
      </c>
      <c r="D46" s="12">
        <v>586</v>
      </c>
      <c r="E46" s="12">
        <v>575</v>
      </c>
      <c r="F46" s="12">
        <v>340</v>
      </c>
      <c r="G46" s="12">
        <v>727</v>
      </c>
      <c r="H46" s="12">
        <v>749</v>
      </c>
      <c r="I46" s="12">
        <v>755</v>
      </c>
      <c r="J46" s="12">
        <v>885</v>
      </c>
      <c r="K46" s="12">
        <v>831</v>
      </c>
      <c r="L46" s="12">
        <v>951</v>
      </c>
      <c r="M46" s="12"/>
      <c r="N46" s="12">
        <v>795</v>
      </c>
      <c r="O46" s="12">
        <v>951</v>
      </c>
      <c r="P46" s="12">
        <v>1004</v>
      </c>
      <c r="Q46" s="12">
        <v>1022</v>
      </c>
      <c r="R46" s="12">
        <v>1080</v>
      </c>
      <c r="S46" s="12">
        <v>1037</v>
      </c>
      <c r="T46" s="12">
        <v>1038</v>
      </c>
      <c r="U46" s="12">
        <v>1081</v>
      </c>
      <c r="V46" s="12">
        <v>1022</v>
      </c>
      <c r="W46" s="12">
        <v>996</v>
      </c>
      <c r="X46" s="12">
        <v>1225</v>
      </c>
      <c r="Y46" s="12">
        <v>1319</v>
      </c>
      <c r="Z46" s="12">
        <v>1268</v>
      </c>
    </row>
    <row r="47" spans="1:26" s="13" customFormat="1" ht="14.15" customHeight="1" x14ac:dyDescent="0.35">
      <c r="A47" s="14" t="s">
        <v>72</v>
      </c>
      <c r="B47" s="15">
        <v>776</v>
      </c>
      <c r="C47" s="15">
        <v>732</v>
      </c>
      <c r="D47" s="15">
        <v>676</v>
      </c>
      <c r="E47" s="15">
        <v>670</v>
      </c>
      <c r="F47" s="15">
        <v>416</v>
      </c>
      <c r="G47" s="15">
        <v>919</v>
      </c>
      <c r="H47" s="15">
        <v>966</v>
      </c>
      <c r="I47" s="15">
        <v>898</v>
      </c>
      <c r="J47" s="15">
        <v>876</v>
      </c>
      <c r="K47" s="15">
        <v>959</v>
      </c>
      <c r="L47" s="15">
        <v>1217</v>
      </c>
      <c r="M47" s="15"/>
      <c r="N47" s="15">
        <v>895</v>
      </c>
      <c r="O47" s="15">
        <v>974</v>
      </c>
      <c r="P47" s="15">
        <v>1018</v>
      </c>
      <c r="Q47" s="15">
        <v>1006</v>
      </c>
      <c r="R47" s="15">
        <v>1019</v>
      </c>
      <c r="S47" s="15">
        <v>1035</v>
      </c>
      <c r="T47" s="15">
        <v>1086</v>
      </c>
      <c r="U47" s="15">
        <v>1177</v>
      </c>
      <c r="V47" s="15">
        <v>1148</v>
      </c>
      <c r="W47" s="15">
        <v>1162</v>
      </c>
      <c r="X47" s="15">
        <v>1261</v>
      </c>
      <c r="Y47" s="15">
        <v>1238</v>
      </c>
      <c r="Z47" s="15">
        <v>1169</v>
      </c>
    </row>
    <row r="48" spans="1:26" s="13" customFormat="1" ht="14.15" customHeight="1" x14ac:dyDescent="0.35">
      <c r="A48" s="11" t="s">
        <v>73</v>
      </c>
      <c r="B48" s="12">
        <v>803</v>
      </c>
      <c r="C48" s="12">
        <v>765</v>
      </c>
      <c r="D48" s="12">
        <v>738</v>
      </c>
      <c r="E48" s="12">
        <v>741</v>
      </c>
      <c r="F48" s="12">
        <v>413</v>
      </c>
      <c r="G48" s="12">
        <v>1031</v>
      </c>
      <c r="H48" s="12">
        <v>1067</v>
      </c>
      <c r="I48" s="12">
        <v>930</v>
      </c>
      <c r="J48" s="12">
        <v>935</v>
      </c>
      <c r="K48" s="12">
        <v>979</v>
      </c>
      <c r="L48" s="12">
        <v>1137</v>
      </c>
      <c r="M48" s="12"/>
      <c r="N48" s="12">
        <v>833</v>
      </c>
      <c r="O48" s="12">
        <v>1016</v>
      </c>
      <c r="P48" s="12">
        <v>1018</v>
      </c>
      <c r="Q48" s="12">
        <v>1081</v>
      </c>
      <c r="R48" s="12">
        <v>1086</v>
      </c>
      <c r="S48" s="12">
        <v>1102</v>
      </c>
      <c r="T48" s="12">
        <v>1070</v>
      </c>
      <c r="U48" s="12">
        <v>991</v>
      </c>
      <c r="V48" s="12">
        <v>869</v>
      </c>
      <c r="W48" s="12">
        <v>827</v>
      </c>
      <c r="X48" s="12">
        <v>910</v>
      </c>
      <c r="Y48" s="12">
        <v>932</v>
      </c>
      <c r="Z48" s="12">
        <v>933</v>
      </c>
    </row>
    <row r="49" spans="1:26" s="13" customFormat="1" ht="14.15" customHeight="1" x14ac:dyDescent="0.35">
      <c r="A49" s="14" t="s">
        <v>74</v>
      </c>
      <c r="B49" s="15">
        <v>846</v>
      </c>
      <c r="C49" s="15">
        <v>792</v>
      </c>
      <c r="D49" s="15">
        <v>697</v>
      </c>
      <c r="E49" s="15">
        <v>669</v>
      </c>
      <c r="F49" s="15">
        <v>412</v>
      </c>
      <c r="G49" s="15">
        <v>742</v>
      </c>
      <c r="H49" s="15">
        <v>831</v>
      </c>
      <c r="I49" s="15">
        <v>905</v>
      </c>
      <c r="J49" s="15">
        <v>929</v>
      </c>
      <c r="K49" s="15">
        <v>1000</v>
      </c>
      <c r="L49" s="15">
        <v>1184</v>
      </c>
      <c r="M49" s="15"/>
      <c r="N49" s="15">
        <v>813</v>
      </c>
      <c r="O49" s="15">
        <v>934</v>
      </c>
      <c r="P49" s="15">
        <v>902</v>
      </c>
      <c r="Q49" s="15">
        <v>774</v>
      </c>
      <c r="R49" s="15">
        <v>752</v>
      </c>
      <c r="S49" s="15">
        <v>769</v>
      </c>
      <c r="T49" s="15">
        <v>721</v>
      </c>
      <c r="U49" s="15">
        <v>691</v>
      </c>
      <c r="V49" s="15">
        <v>799</v>
      </c>
      <c r="W49" s="15">
        <v>768</v>
      </c>
      <c r="X49" s="15">
        <v>915</v>
      </c>
      <c r="Y49" s="15">
        <v>1011</v>
      </c>
      <c r="Z49" s="15">
        <v>1009</v>
      </c>
    </row>
    <row r="50" spans="1:26" s="13" customFormat="1" ht="14.15" customHeight="1" x14ac:dyDescent="0.35">
      <c r="A50" s="11" t="s">
        <v>75</v>
      </c>
      <c r="B50" s="12">
        <v>734</v>
      </c>
      <c r="C50" s="12">
        <v>698</v>
      </c>
      <c r="D50" s="12">
        <v>686</v>
      </c>
      <c r="E50" s="12">
        <v>692</v>
      </c>
      <c r="F50" s="12">
        <v>443</v>
      </c>
      <c r="G50" s="12">
        <v>879</v>
      </c>
      <c r="H50" s="12">
        <v>941</v>
      </c>
      <c r="I50" s="12">
        <v>1034</v>
      </c>
      <c r="J50" s="12">
        <v>1400</v>
      </c>
      <c r="K50" s="12">
        <v>1358</v>
      </c>
      <c r="L50" s="12">
        <v>1183</v>
      </c>
      <c r="M50" s="12"/>
      <c r="N50" s="12">
        <v>570</v>
      </c>
      <c r="O50" s="12">
        <v>811</v>
      </c>
      <c r="P50" s="12">
        <v>651</v>
      </c>
      <c r="Q50" s="12">
        <v>657</v>
      </c>
      <c r="R50" s="12">
        <v>689</v>
      </c>
      <c r="S50" s="12">
        <v>720</v>
      </c>
      <c r="T50" s="12">
        <v>728</v>
      </c>
      <c r="U50" s="12">
        <v>708</v>
      </c>
      <c r="V50" s="12">
        <v>882</v>
      </c>
      <c r="W50" s="12">
        <v>785</v>
      </c>
      <c r="X50" s="12">
        <v>880</v>
      </c>
      <c r="Y50" s="12">
        <v>908</v>
      </c>
      <c r="Z50" s="12">
        <v>920</v>
      </c>
    </row>
    <row r="51" spans="1:26" s="13" customFormat="1" ht="14.15" customHeight="1" x14ac:dyDescent="0.35">
      <c r="A51" s="14" t="s">
        <v>76</v>
      </c>
      <c r="B51" s="15">
        <v>585</v>
      </c>
      <c r="C51" s="15">
        <v>530</v>
      </c>
      <c r="D51" s="15">
        <v>485</v>
      </c>
      <c r="E51" s="15">
        <v>524</v>
      </c>
      <c r="F51" s="15">
        <v>306</v>
      </c>
      <c r="G51" s="15">
        <v>589</v>
      </c>
      <c r="H51" s="15">
        <v>560</v>
      </c>
      <c r="I51" s="15">
        <v>580</v>
      </c>
      <c r="J51" s="15">
        <v>1003</v>
      </c>
      <c r="K51" s="15">
        <v>987</v>
      </c>
      <c r="L51" s="15">
        <v>858</v>
      </c>
      <c r="M51" s="15"/>
      <c r="N51" s="15">
        <v>474</v>
      </c>
      <c r="O51" s="15">
        <v>746</v>
      </c>
      <c r="P51" s="15">
        <v>550</v>
      </c>
      <c r="Q51" s="15">
        <v>503</v>
      </c>
      <c r="R51" s="15">
        <v>536</v>
      </c>
      <c r="S51" s="15">
        <v>531</v>
      </c>
      <c r="T51" s="15">
        <v>548</v>
      </c>
      <c r="U51" s="15">
        <v>512</v>
      </c>
      <c r="V51" s="15">
        <v>782</v>
      </c>
      <c r="W51" s="15">
        <v>496</v>
      </c>
      <c r="X51" s="15">
        <v>602</v>
      </c>
      <c r="Y51" s="15">
        <v>547</v>
      </c>
      <c r="Z51" s="15">
        <v>1302</v>
      </c>
    </row>
    <row r="52" spans="1:26" s="13" customFormat="1" ht="14.15" customHeight="1" x14ac:dyDescent="0.35">
      <c r="A52" s="11" t="s">
        <v>77</v>
      </c>
      <c r="B52" s="12">
        <v>167</v>
      </c>
      <c r="C52" s="12">
        <v>153</v>
      </c>
      <c r="D52" s="12">
        <v>144</v>
      </c>
      <c r="E52" s="12">
        <v>143</v>
      </c>
      <c r="F52" s="12">
        <v>120</v>
      </c>
      <c r="G52" s="12">
        <v>227</v>
      </c>
      <c r="H52" s="12">
        <v>252</v>
      </c>
      <c r="I52" s="12">
        <v>286</v>
      </c>
      <c r="J52" s="12">
        <v>468</v>
      </c>
      <c r="K52" s="12">
        <v>420</v>
      </c>
      <c r="L52" s="12">
        <v>414</v>
      </c>
      <c r="M52" s="12"/>
      <c r="N52" s="12">
        <v>204</v>
      </c>
      <c r="O52" s="12">
        <v>463</v>
      </c>
      <c r="P52" s="12"/>
      <c r="Q52" s="12"/>
      <c r="R52" s="12"/>
      <c r="S52" s="12"/>
      <c r="T52" s="12"/>
      <c r="U52" s="12"/>
      <c r="V52" s="12">
        <v>401</v>
      </c>
      <c r="W52" s="12"/>
      <c r="X52" s="12"/>
      <c r="Y52" s="12"/>
      <c r="Z52" s="12"/>
    </row>
    <row r="53" spans="1:26" s="13" customFormat="1" ht="14.15" customHeight="1" x14ac:dyDescent="0.35">
      <c r="A53" s="14" t="s">
        <v>78</v>
      </c>
      <c r="B53" s="15">
        <v>4647</v>
      </c>
      <c r="C53" s="15">
        <v>4347</v>
      </c>
      <c r="D53" s="15">
        <v>4085</v>
      </c>
      <c r="E53" s="15">
        <v>4359</v>
      </c>
      <c r="F53" s="15">
        <v>2515</v>
      </c>
      <c r="G53" s="15">
        <v>5490</v>
      </c>
      <c r="H53" s="15">
        <v>5652</v>
      </c>
      <c r="I53" s="15">
        <v>5356</v>
      </c>
      <c r="J53" s="15">
        <v>6184</v>
      </c>
      <c r="K53" s="15">
        <v>6296</v>
      </c>
      <c r="L53" s="15">
        <v>7113</v>
      </c>
      <c r="M53" s="15"/>
      <c r="N53" s="15">
        <v>4820</v>
      </c>
      <c r="O53" s="15">
        <v>5813</v>
      </c>
      <c r="P53" s="15">
        <v>5585</v>
      </c>
      <c r="Q53" s="15">
        <v>5650</v>
      </c>
      <c r="R53" s="15">
        <v>5688</v>
      </c>
      <c r="S53" s="15">
        <v>5896</v>
      </c>
      <c r="T53" s="15">
        <v>6038</v>
      </c>
      <c r="U53" s="15">
        <v>5921</v>
      </c>
      <c r="V53" s="15">
        <v>6211</v>
      </c>
      <c r="W53" s="15">
        <v>5895</v>
      </c>
      <c r="X53" s="15">
        <v>6914</v>
      </c>
      <c r="Y53" s="15">
        <v>6881</v>
      </c>
      <c r="Z53" s="15">
        <v>7265</v>
      </c>
    </row>
    <row r="54" spans="1:26" s="13" customFormat="1" ht="14.15" customHeight="1" x14ac:dyDescent="0.35">
      <c r="A54" s="11" t="s">
        <v>79</v>
      </c>
      <c r="B54" s="12">
        <v>704</v>
      </c>
      <c r="C54" s="12">
        <v>662</v>
      </c>
      <c r="D54" s="12">
        <v>658</v>
      </c>
      <c r="E54" s="12">
        <v>752</v>
      </c>
      <c r="F54" s="12">
        <v>439</v>
      </c>
      <c r="G54" s="12">
        <v>960</v>
      </c>
      <c r="H54" s="12">
        <v>1001</v>
      </c>
      <c r="I54" s="12">
        <v>1045</v>
      </c>
      <c r="J54" s="12">
        <v>1243</v>
      </c>
      <c r="K54" s="12">
        <v>1196</v>
      </c>
      <c r="L54" s="12">
        <v>1521</v>
      </c>
      <c r="M54" s="12"/>
      <c r="N54" s="12">
        <v>1024</v>
      </c>
      <c r="O54" s="12">
        <v>1255</v>
      </c>
      <c r="P54" s="12">
        <v>1299</v>
      </c>
      <c r="Q54" s="12">
        <v>1339</v>
      </c>
      <c r="R54" s="12">
        <v>1403</v>
      </c>
      <c r="S54" s="12">
        <v>1449</v>
      </c>
      <c r="T54" s="12">
        <v>1564</v>
      </c>
      <c r="U54" s="12">
        <v>1544</v>
      </c>
      <c r="V54" s="12">
        <v>1521</v>
      </c>
      <c r="W54" s="12">
        <v>1468</v>
      </c>
      <c r="X54" s="12">
        <v>1827</v>
      </c>
      <c r="Y54" s="12">
        <v>1761</v>
      </c>
      <c r="Z54" s="12">
        <v>1774</v>
      </c>
    </row>
    <row r="55" spans="1:26" s="13" customFormat="1" ht="14.15" customHeight="1" x14ac:dyDescent="0.35">
      <c r="A55" s="14" t="s">
        <v>80</v>
      </c>
      <c r="B55" s="15">
        <v>1502</v>
      </c>
      <c r="C55" s="15">
        <v>1381</v>
      </c>
      <c r="D55" s="15">
        <v>1309</v>
      </c>
      <c r="E55" s="15">
        <v>1416</v>
      </c>
      <c r="F55" s="15">
        <v>802</v>
      </c>
      <c r="G55" s="15">
        <v>1854</v>
      </c>
      <c r="H55" s="15">
        <v>1809</v>
      </c>
      <c r="I55" s="15">
        <v>1683</v>
      </c>
      <c r="J55" s="15">
        <v>1663</v>
      </c>
      <c r="K55" s="15">
        <v>1715</v>
      </c>
      <c r="L55" s="15">
        <v>2190</v>
      </c>
      <c r="M55" s="15"/>
      <c r="N55" s="15">
        <v>1712</v>
      </c>
      <c r="O55" s="15">
        <v>1880</v>
      </c>
      <c r="P55" s="15">
        <v>1946</v>
      </c>
      <c r="Q55" s="15">
        <v>1976</v>
      </c>
      <c r="R55" s="15">
        <v>2059</v>
      </c>
      <c r="S55" s="15">
        <v>2157</v>
      </c>
      <c r="T55" s="15">
        <v>2207</v>
      </c>
      <c r="U55" s="15">
        <v>2134</v>
      </c>
      <c r="V55" s="15">
        <v>2236</v>
      </c>
      <c r="W55" s="15">
        <v>2140</v>
      </c>
      <c r="X55" s="15">
        <v>2430</v>
      </c>
      <c r="Y55" s="15">
        <v>2451</v>
      </c>
      <c r="Z55" s="15">
        <v>2329</v>
      </c>
    </row>
    <row r="56" spans="1:26" s="13" customFormat="1" ht="14.15" customHeight="1" x14ac:dyDescent="0.35">
      <c r="A56" s="11" t="s">
        <v>81</v>
      </c>
      <c r="B56" s="12">
        <v>1169</v>
      </c>
      <c r="C56" s="12">
        <v>1141</v>
      </c>
      <c r="D56" s="12">
        <v>1010</v>
      </c>
      <c r="E56" s="12">
        <v>1045</v>
      </c>
      <c r="F56" s="12">
        <v>613</v>
      </c>
      <c r="G56" s="12">
        <v>1276</v>
      </c>
      <c r="H56" s="12">
        <v>1368</v>
      </c>
      <c r="I56" s="12">
        <v>1210</v>
      </c>
      <c r="J56" s="12">
        <v>1206</v>
      </c>
      <c r="K56" s="12">
        <v>1335</v>
      </c>
      <c r="L56" s="12">
        <v>1677</v>
      </c>
      <c r="M56" s="12"/>
      <c r="N56" s="12">
        <v>1245</v>
      </c>
      <c r="O56" s="12">
        <v>1362</v>
      </c>
      <c r="P56" s="12">
        <v>1366</v>
      </c>
      <c r="Q56" s="12">
        <v>1343</v>
      </c>
      <c r="R56" s="12">
        <v>1215</v>
      </c>
      <c r="S56" s="12">
        <v>1253</v>
      </c>
      <c r="T56" s="12">
        <v>1170</v>
      </c>
      <c r="U56" s="12">
        <v>1172</v>
      </c>
      <c r="V56" s="12">
        <v>1122</v>
      </c>
      <c r="W56" s="12">
        <v>1182</v>
      </c>
      <c r="X56" s="12">
        <v>1380</v>
      </c>
      <c r="Y56" s="12">
        <v>1412</v>
      </c>
      <c r="Z56" s="12">
        <v>1376</v>
      </c>
    </row>
    <row r="57" spans="1:26" s="13" customFormat="1" ht="14.15" customHeight="1" x14ac:dyDescent="0.35">
      <c r="A57" s="14" t="s">
        <v>82</v>
      </c>
      <c r="B57" s="15">
        <v>1379</v>
      </c>
      <c r="C57" s="15">
        <v>1265</v>
      </c>
      <c r="D57" s="15">
        <v>1207</v>
      </c>
      <c r="E57" s="15">
        <v>1252</v>
      </c>
      <c r="F57" s="15">
        <v>745</v>
      </c>
      <c r="G57" s="15">
        <v>1548</v>
      </c>
      <c r="H57" s="15">
        <v>1645</v>
      </c>
      <c r="I57" s="15">
        <v>1605</v>
      </c>
      <c r="J57" s="15">
        <v>2347</v>
      </c>
      <c r="K57" s="15">
        <v>2300</v>
      </c>
      <c r="L57" s="15">
        <v>1955</v>
      </c>
      <c r="M57" s="15"/>
      <c r="N57" s="15">
        <v>944</v>
      </c>
      <c r="O57" s="15">
        <v>1532</v>
      </c>
      <c r="P57" s="15">
        <v>974</v>
      </c>
      <c r="Q57" s="15">
        <v>992</v>
      </c>
      <c r="R57" s="15">
        <v>1011</v>
      </c>
      <c r="S57" s="15">
        <v>1037</v>
      </c>
      <c r="T57" s="15">
        <v>1097</v>
      </c>
      <c r="U57" s="15">
        <v>1071</v>
      </c>
      <c r="V57" s="15">
        <v>1518</v>
      </c>
      <c r="W57" s="15">
        <v>1105</v>
      </c>
      <c r="X57" s="15">
        <v>1277</v>
      </c>
      <c r="Y57" s="15">
        <v>1257</v>
      </c>
      <c r="Z57" s="15">
        <v>1786</v>
      </c>
    </row>
    <row r="58" spans="1:26" s="13" customFormat="1" ht="14.15" customHeight="1" x14ac:dyDescent="0.35">
      <c r="A58" s="11" t="s">
        <v>83</v>
      </c>
      <c r="B58" s="12">
        <v>199</v>
      </c>
      <c r="C58" s="12">
        <v>184</v>
      </c>
      <c r="D58" s="12">
        <v>173</v>
      </c>
      <c r="E58" s="12">
        <v>205</v>
      </c>
      <c r="F58" s="12">
        <v>102</v>
      </c>
      <c r="G58" s="12">
        <v>260</v>
      </c>
      <c r="H58" s="12">
        <v>269</v>
      </c>
      <c r="I58" s="12">
        <v>284</v>
      </c>
      <c r="J58" s="12">
        <v>334</v>
      </c>
      <c r="K58" s="12">
        <v>401</v>
      </c>
      <c r="L58" s="12">
        <v>548</v>
      </c>
      <c r="M58" s="12"/>
      <c r="N58" s="12">
        <v>306</v>
      </c>
      <c r="O58" s="12">
        <v>364</v>
      </c>
      <c r="P58" s="12">
        <v>355</v>
      </c>
      <c r="Q58" s="12">
        <v>377</v>
      </c>
      <c r="R58" s="12">
        <v>386</v>
      </c>
      <c r="S58" s="12">
        <v>385</v>
      </c>
      <c r="T58" s="12">
        <v>416</v>
      </c>
      <c r="U58" s="12">
        <v>448</v>
      </c>
      <c r="V58" s="12">
        <v>423</v>
      </c>
      <c r="W58" s="12">
        <v>408</v>
      </c>
      <c r="X58" s="12">
        <v>555</v>
      </c>
      <c r="Y58" s="12">
        <v>549</v>
      </c>
      <c r="Z58" s="12">
        <v>530</v>
      </c>
    </row>
    <row r="59" spans="1:26" s="13" customFormat="1" ht="14.15" customHeight="1" x14ac:dyDescent="0.35">
      <c r="A59" s="14" t="s">
        <v>84</v>
      </c>
      <c r="B59" s="15">
        <v>505</v>
      </c>
      <c r="C59" s="15">
        <v>478</v>
      </c>
      <c r="D59" s="15">
        <v>485</v>
      </c>
      <c r="E59" s="15">
        <v>547</v>
      </c>
      <c r="F59" s="15">
        <v>337</v>
      </c>
      <c r="G59" s="15">
        <v>700</v>
      </c>
      <c r="H59" s="15">
        <v>732</v>
      </c>
      <c r="I59" s="15">
        <v>761</v>
      </c>
      <c r="J59" s="15">
        <v>909</v>
      </c>
      <c r="K59" s="15">
        <v>795</v>
      </c>
      <c r="L59" s="15">
        <v>973</v>
      </c>
      <c r="M59" s="15"/>
      <c r="N59" s="15">
        <v>718</v>
      </c>
      <c r="O59" s="15">
        <v>891</v>
      </c>
      <c r="P59" s="15">
        <v>944</v>
      </c>
      <c r="Q59" s="15">
        <v>962</v>
      </c>
      <c r="R59" s="15">
        <v>1017</v>
      </c>
      <c r="S59" s="15">
        <v>1064</v>
      </c>
      <c r="T59" s="15">
        <v>1148</v>
      </c>
      <c r="U59" s="15">
        <v>1096</v>
      </c>
      <c r="V59" s="15">
        <v>1098</v>
      </c>
      <c r="W59" s="15">
        <v>1060</v>
      </c>
      <c r="X59" s="15">
        <v>1272</v>
      </c>
      <c r="Y59" s="15">
        <v>1212</v>
      </c>
      <c r="Z59" s="15">
        <v>1244</v>
      </c>
    </row>
    <row r="60" spans="1:26" s="13" customFormat="1" ht="14.15" customHeight="1" x14ac:dyDescent="0.35">
      <c r="A60" s="11" t="s">
        <v>85</v>
      </c>
      <c r="B60" s="12">
        <v>754</v>
      </c>
      <c r="C60" s="12">
        <v>708</v>
      </c>
      <c r="D60" s="12">
        <v>644</v>
      </c>
      <c r="E60" s="12">
        <v>702</v>
      </c>
      <c r="F60" s="12">
        <v>406</v>
      </c>
      <c r="G60" s="12">
        <v>859</v>
      </c>
      <c r="H60" s="12">
        <v>798</v>
      </c>
      <c r="I60" s="12">
        <v>802</v>
      </c>
      <c r="J60" s="12">
        <v>810</v>
      </c>
      <c r="K60" s="12">
        <v>854</v>
      </c>
      <c r="L60" s="12">
        <v>1063</v>
      </c>
      <c r="M60" s="12"/>
      <c r="N60" s="12">
        <v>896</v>
      </c>
      <c r="O60" s="12">
        <v>924</v>
      </c>
      <c r="P60" s="12">
        <v>1022</v>
      </c>
      <c r="Q60" s="12">
        <v>1032</v>
      </c>
      <c r="R60" s="12">
        <v>1071</v>
      </c>
      <c r="S60" s="12">
        <v>1019</v>
      </c>
      <c r="T60" s="12">
        <v>1066</v>
      </c>
      <c r="U60" s="12">
        <v>1017</v>
      </c>
      <c r="V60" s="12">
        <v>1077</v>
      </c>
      <c r="W60" s="12">
        <v>1122</v>
      </c>
      <c r="X60" s="12">
        <v>1324</v>
      </c>
      <c r="Y60" s="12">
        <v>1398</v>
      </c>
      <c r="Z60" s="12">
        <v>1363</v>
      </c>
    </row>
    <row r="61" spans="1:26" s="13" customFormat="1" ht="14.15" customHeight="1" x14ac:dyDescent="0.35">
      <c r="A61" s="14" t="s">
        <v>86</v>
      </c>
      <c r="B61" s="15">
        <v>748</v>
      </c>
      <c r="C61" s="15">
        <v>673</v>
      </c>
      <c r="D61" s="15">
        <v>665</v>
      </c>
      <c r="E61" s="15">
        <v>714</v>
      </c>
      <c r="F61" s="15">
        <v>396</v>
      </c>
      <c r="G61" s="15">
        <v>995</v>
      </c>
      <c r="H61" s="15">
        <v>1011</v>
      </c>
      <c r="I61" s="15">
        <v>881</v>
      </c>
      <c r="J61" s="15">
        <v>853</v>
      </c>
      <c r="K61" s="15">
        <v>861</v>
      </c>
      <c r="L61" s="15">
        <v>1127</v>
      </c>
      <c r="M61" s="15"/>
      <c r="N61" s="15">
        <v>816</v>
      </c>
      <c r="O61" s="15">
        <v>956</v>
      </c>
      <c r="P61" s="15">
        <v>924</v>
      </c>
      <c r="Q61" s="15">
        <v>944</v>
      </c>
      <c r="R61" s="15">
        <v>988</v>
      </c>
      <c r="S61" s="15">
        <v>1138</v>
      </c>
      <c r="T61" s="15">
        <v>1141</v>
      </c>
      <c r="U61" s="15">
        <v>1117</v>
      </c>
      <c r="V61" s="15">
        <v>1159</v>
      </c>
      <c r="W61" s="15">
        <v>1018</v>
      </c>
      <c r="X61" s="15">
        <v>1106</v>
      </c>
      <c r="Y61" s="15">
        <v>1053</v>
      </c>
      <c r="Z61" s="15">
        <v>966</v>
      </c>
    </row>
    <row r="62" spans="1:26" s="13" customFormat="1" ht="14.15" customHeight="1" x14ac:dyDescent="0.35">
      <c r="A62" s="11" t="s">
        <v>87</v>
      </c>
      <c r="B62" s="12">
        <v>801</v>
      </c>
      <c r="C62" s="12">
        <v>792</v>
      </c>
      <c r="D62" s="12">
        <v>694</v>
      </c>
      <c r="E62" s="12">
        <v>710</v>
      </c>
      <c r="F62" s="12">
        <v>414</v>
      </c>
      <c r="G62" s="12">
        <v>895</v>
      </c>
      <c r="H62" s="12">
        <v>935</v>
      </c>
      <c r="I62" s="12">
        <v>795</v>
      </c>
      <c r="J62" s="12">
        <v>812</v>
      </c>
      <c r="K62" s="12">
        <v>863</v>
      </c>
      <c r="L62" s="12">
        <v>1047</v>
      </c>
      <c r="M62" s="12"/>
      <c r="N62" s="12">
        <v>830</v>
      </c>
      <c r="O62" s="12">
        <v>989</v>
      </c>
      <c r="P62" s="12">
        <v>1017</v>
      </c>
      <c r="Q62" s="12">
        <v>998</v>
      </c>
      <c r="R62" s="12">
        <v>909</v>
      </c>
      <c r="S62" s="12">
        <v>919</v>
      </c>
      <c r="T62" s="12">
        <v>804</v>
      </c>
      <c r="U62" s="12">
        <v>791</v>
      </c>
      <c r="V62" s="12">
        <v>769</v>
      </c>
      <c r="W62" s="12">
        <v>775</v>
      </c>
      <c r="X62" s="12">
        <v>883</v>
      </c>
      <c r="Y62" s="12">
        <v>943</v>
      </c>
      <c r="Z62" s="12">
        <v>901</v>
      </c>
    </row>
    <row r="63" spans="1:26" s="13" customFormat="1" ht="14.15" customHeight="1" x14ac:dyDescent="0.35">
      <c r="A63" s="14" t="s">
        <v>88</v>
      </c>
      <c r="B63" s="15">
        <v>368</v>
      </c>
      <c r="C63" s="15">
        <v>349</v>
      </c>
      <c r="D63" s="15">
        <v>316</v>
      </c>
      <c r="E63" s="15">
        <v>335</v>
      </c>
      <c r="F63" s="15">
        <v>199</v>
      </c>
      <c r="G63" s="15">
        <v>381</v>
      </c>
      <c r="H63" s="15">
        <v>433</v>
      </c>
      <c r="I63" s="15">
        <v>415</v>
      </c>
      <c r="J63" s="15">
        <v>394</v>
      </c>
      <c r="K63" s="15">
        <v>472</v>
      </c>
      <c r="L63" s="15">
        <v>630</v>
      </c>
      <c r="M63" s="15"/>
      <c r="N63" s="15">
        <v>415</v>
      </c>
      <c r="O63" s="15">
        <v>373</v>
      </c>
      <c r="P63" s="15">
        <v>349</v>
      </c>
      <c r="Q63" s="15">
        <v>345</v>
      </c>
      <c r="R63" s="15">
        <v>306</v>
      </c>
      <c r="S63" s="15">
        <v>334</v>
      </c>
      <c r="T63" s="15">
        <v>366</v>
      </c>
      <c r="U63" s="15">
        <v>381</v>
      </c>
      <c r="V63" s="15">
        <v>353</v>
      </c>
      <c r="W63" s="15">
        <v>407</v>
      </c>
      <c r="X63" s="15">
        <v>497</v>
      </c>
      <c r="Y63" s="15">
        <v>469</v>
      </c>
      <c r="Z63" s="15">
        <v>475</v>
      </c>
    </row>
    <row r="64" spans="1:26" s="13" customFormat="1" ht="14.15" customHeight="1" x14ac:dyDescent="0.35">
      <c r="A64" s="11" t="s">
        <v>89</v>
      </c>
      <c r="B64" s="12">
        <v>374</v>
      </c>
      <c r="C64" s="12">
        <v>341</v>
      </c>
      <c r="D64" s="12">
        <v>329</v>
      </c>
      <c r="E64" s="12">
        <v>330</v>
      </c>
      <c r="F64" s="12">
        <v>191</v>
      </c>
      <c r="G64" s="12">
        <v>429</v>
      </c>
      <c r="H64" s="12">
        <v>478</v>
      </c>
      <c r="I64" s="12">
        <v>469</v>
      </c>
      <c r="J64" s="12">
        <v>672</v>
      </c>
      <c r="K64" s="12">
        <v>742</v>
      </c>
      <c r="L64" s="12">
        <v>637</v>
      </c>
      <c r="M64" s="12"/>
      <c r="N64" s="12">
        <v>291</v>
      </c>
      <c r="O64" s="12">
        <v>428</v>
      </c>
      <c r="P64" s="12">
        <v>298</v>
      </c>
      <c r="Q64" s="12">
        <v>306</v>
      </c>
      <c r="R64" s="12">
        <v>315</v>
      </c>
      <c r="S64" s="12">
        <v>321</v>
      </c>
      <c r="T64" s="12">
        <v>353</v>
      </c>
      <c r="U64" s="12">
        <v>348</v>
      </c>
      <c r="V64" s="12">
        <v>400</v>
      </c>
      <c r="W64" s="12">
        <v>420</v>
      </c>
      <c r="X64" s="12">
        <v>419</v>
      </c>
      <c r="Y64" s="12">
        <v>457</v>
      </c>
      <c r="Z64" s="12">
        <v>449</v>
      </c>
    </row>
    <row r="65" spans="1:26" s="13" customFormat="1" ht="14.15" customHeight="1" x14ac:dyDescent="0.35">
      <c r="A65" s="14" t="s">
        <v>90</v>
      </c>
      <c r="B65" s="15">
        <v>687</v>
      </c>
      <c r="C65" s="15">
        <v>641</v>
      </c>
      <c r="D65" s="15">
        <v>639</v>
      </c>
      <c r="E65" s="15">
        <v>648</v>
      </c>
      <c r="F65" s="15">
        <v>368</v>
      </c>
      <c r="G65" s="15">
        <v>763</v>
      </c>
      <c r="H65" s="15">
        <v>799</v>
      </c>
      <c r="I65" s="15">
        <v>771</v>
      </c>
      <c r="J65" s="15">
        <v>1057</v>
      </c>
      <c r="K65" s="15">
        <v>984</v>
      </c>
      <c r="L65" s="15">
        <v>809</v>
      </c>
      <c r="M65" s="15"/>
      <c r="N65" s="15">
        <v>398</v>
      </c>
      <c r="O65" s="15">
        <v>664</v>
      </c>
      <c r="P65" s="15">
        <v>502</v>
      </c>
      <c r="Q65" s="15">
        <v>529</v>
      </c>
      <c r="R65" s="15">
        <v>550</v>
      </c>
      <c r="S65" s="15">
        <v>555</v>
      </c>
      <c r="T65" s="15">
        <v>583</v>
      </c>
      <c r="U65" s="15">
        <v>580</v>
      </c>
      <c r="V65" s="15">
        <v>725</v>
      </c>
      <c r="W65" s="15">
        <v>556</v>
      </c>
      <c r="X65" s="15">
        <v>679</v>
      </c>
      <c r="Y65" s="15">
        <v>655</v>
      </c>
      <c r="Z65" s="15">
        <v>982</v>
      </c>
    </row>
    <row r="66" spans="1:26" s="13" customFormat="1" ht="14.15" customHeight="1" x14ac:dyDescent="0.35">
      <c r="A66" s="11" t="s">
        <v>91</v>
      </c>
      <c r="B66" s="12">
        <v>318</v>
      </c>
      <c r="C66" s="12">
        <v>283</v>
      </c>
      <c r="D66" s="12">
        <v>239</v>
      </c>
      <c r="E66" s="12">
        <v>274</v>
      </c>
      <c r="F66" s="12">
        <v>186</v>
      </c>
      <c r="G66" s="12">
        <v>356</v>
      </c>
      <c r="H66" s="12">
        <v>368</v>
      </c>
      <c r="I66" s="12">
        <v>365</v>
      </c>
      <c r="J66" s="12">
        <v>618</v>
      </c>
      <c r="K66" s="12">
        <v>574</v>
      </c>
      <c r="L66" s="12">
        <v>509</v>
      </c>
      <c r="M66" s="12"/>
      <c r="N66" s="12">
        <v>255</v>
      </c>
      <c r="O66" s="12">
        <v>440</v>
      </c>
      <c r="P66" s="12">
        <v>174</v>
      </c>
      <c r="Q66" s="12">
        <v>157</v>
      </c>
      <c r="R66" s="12">
        <v>146</v>
      </c>
      <c r="S66" s="12">
        <v>161</v>
      </c>
      <c r="T66" s="12">
        <v>161</v>
      </c>
      <c r="U66" s="12">
        <v>143</v>
      </c>
      <c r="V66" s="12">
        <v>393</v>
      </c>
      <c r="W66" s="12">
        <v>129</v>
      </c>
      <c r="X66" s="12">
        <v>179</v>
      </c>
      <c r="Y66" s="12">
        <v>145</v>
      </c>
      <c r="Z66" s="12">
        <v>355</v>
      </c>
    </row>
    <row r="67" spans="1:26" s="13" customFormat="1" ht="14.15" customHeight="1" x14ac:dyDescent="0.35">
      <c r="A67" s="14" t="s">
        <v>92</v>
      </c>
      <c r="B67" s="15">
        <v>445</v>
      </c>
      <c r="C67" s="15">
        <v>407</v>
      </c>
      <c r="D67" s="15">
        <v>392</v>
      </c>
      <c r="E67" s="15">
        <v>474</v>
      </c>
      <c r="F67" s="15">
        <v>265</v>
      </c>
      <c r="G67" s="15">
        <v>575</v>
      </c>
      <c r="H67" s="15">
        <v>601</v>
      </c>
      <c r="I67" s="15">
        <v>677</v>
      </c>
      <c r="J67" s="15">
        <v>767</v>
      </c>
      <c r="K67" s="15">
        <v>816</v>
      </c>
      <c r="L67" s="15">
        <v>1055</v>
      </c>
      <c r="M67" s="15"/>
      <c r="N67" s="15">
        <v>684</v>
      </c>
      <c r="O67" s="15">
        <v>794</v>
      </c>
      <c r="P67" s="15">
        <v>810</v>
      </c>
      <c r="Q67" s="15">
        <v>845</v>
      </c>
      <c r="R67" s="15">
        <v>876</v>
      </c>
      <c r="S67" s="15">
        <v>931</v>
      </c>
      <c r="T67" s="15">
        <v>961</v>
      </c>
      <c r="U67" s="15">
        <v>985</v>
      </c>
      <c r="V67" s="15">
        <v>1017</v>
      </c>
      <c r="W67" s="15">
        <v>954</v>
      </c>
      <c r="X67" s="15">
        <v>1217</v>
      </c>
      <c r="Y67" s="15">
        <v>1163</v>
      </c>
      <c r="Z67" s="15">
        <v>1146</v>
      </c>
    </row>
    <row r="68" spans="1:26" s="13" customFormat="1" ht="14.15" customHeight="1" x14ac:dyDescent="0.35">
      <c r="A68" s="11" t="s">
        <v>93</v>
      </c>
      <c r="B68" s="12">
        <v>617</v>
      </c>
      <c r="C68" s="12">
        <v>604</v>
      </c>
      <c r="D68" s="12">
        <v>592</v>
      </c>
      <c r="E68" s="12">
        <v>646</v>
      </c>
      <c r="F68" s="12">
        <v>367</v>
      </c>
      <c r="G68" s="12">
        <v>773</v>
      </c>
      <c r="H68" s="12">
        <v>786</v>
      </c>
      <c r="I68" s="12">
        <v>768</v>
      </c>
      <c r="J68" s="12">
        <v>880</v>
      </c>
      <c r="K68" s="12">
        <v>758</v>
      </c>
      <c r="L68" s="12">
        <v>966</v>
      </c>
      <c r="M68" s="12"/>
      <c r="N68" s="12">
        <v>763</v>
      </c>
      <c r="O68" s="12">
        <v>930</v>
      </c>
      <c r="P68" s="12">
        <v>983</v>
      </c>
      <c r="Q68" s="12">
        <v>1034</v>
      </c>
      <c r="R68" s="12">
        <v>1097</v>
      </c>
      <c r="S68" s="12">
        <v>1064</v>
      </c>
      <c r="T68" s="12">
        <v>1140</v>
      </c>
      <c r="U68" s="12">
        <v>1071</v>
      </c>
      <c r="V68" s="12">
        <v>1044</v>
      </c>
      <c r="W68" s="12">
        <v>1081</v>
      </c>
      <c r="X68" s="12">
        <v>1211</v>
      </c>
      <c r="Y68" s="12">
        <v>1267</v>
      </c>
      <c r="Z68" s="12">
        <v>1311</v>
      </c>
    </row>
    <row r="69" spans="1:26" s="13" customFormat="1" ht="14.15" customHeight="1" x14ac:dyDescent="0.35">
      <c r="A69" s="14" t="s">
        <v>94</v>
      </c>
      <c r="B69" s="15">
        <v>774</v>
      </c>
      <c r="C69" s="15">
        <v>684</v>
      </c>
      <c r="D69" s="15">
        <v>643</v>
      </c>
      <c r="E69" s="15">
        <v>681</v>
      </c>
      <c r="F69" s="15">
        <v>408</v>
      </c>
      <c r="G69" s="15">
        <v>957</v>
      </c>
      <c r="H69" s="15">
        <v>919</v>
      </c>
      <c r="I69" s="15">
        <v>842</v>
      </c>
      <c r="J69" s="15">
        <v>810</v>
      </c>
      <c r="K69" s="15">
        <v>884</v>
      </c>
      <c r="L69" s="15">
        <v>1149</v>
      </c>
      <c r="M69" s="15"/>
      <c r="N69" s="15">
        <v>881</v>
      </c>
      <c r="O69" s="15">
        <v>947</v>
      </c>
      <c r="P69" s="15">
        <v>985</v>
      </c>
      <c r="Q69" s="15">
        <v>962</v>
      </c>
      <c r="R69" s="15">
        <v>992</v>
      </c>
      <c r="S69" s="15">
        <v>1017</v>
      </c>
      <c r="T69" s="15">
        <v>1070</v>
      </c>
      <c r="U69" s="15">
        <v>1058</v>
      </c>
      <c r="V69" s="15">
        <v>1140</v>
      </c>
      <c r="W69" s="15">
        <v>1145</v>
      </c>
      <c r="X69" s="15">
        <v>1346</v>
      </c>
      <c r="Y69" s="15">
        <v>1317</v>
      </c>
      <c r="Z69" s="15">
        <v>1209</v>
      </c>
    </row>
    <row r="70" spans="1:26" s="13" customFormat="1" ht="14.15" customHeight="1" x14ac:dyDescent="0.35">
      <c r="A70" s="11" t="s">
        <v>95</v>
      </c>
      <c r="B70" s="12">
        <v>759</v>
      </c>
      <c r="C70" s="12">
        <v>733</v>
      </c>
      <c r="D70" s="12">
        <v>688</v>
      </c>
      <c r="E70" s="12">
        <v>724</v>
      </c>
      <c r="F70" s="12">
        <v>422</v>
      </c>
      <c r="G70" s="12">
        <v>997</v>
      </c>
      <c r="H70" s="12">
        <v>1019</v>
      </c>
      <c r="I70" s="12">
        <v>846</v>
      </c>
      <c r="J70" s="12">
        <v>844</v>
      </c>
      <c r="K70" s="12">
        <v>885</v>
      </c>
      <c r="L70" s="12">
        <v>1057</v>
      </c>
      <c r="M70" s="12"/>
      <c r="N70" s="12">
        <v>788</v>
      </c>
      <c r="O70" s="12">
        <v>938</v>
      </c>
      <c r="P70" s="12">
        <v>983</v>
      </c>
      <c r="Q70" s="12">
        <v>1027</v>
      </c>
      <c r="R70" s="12">
        <v>1025</v>
      </c>
      <c r="S70" s="12">
        <v>1110</v>
      </c>
      <c r="T70" s="12">
        <v>1058</v>
      </c>
      <c r="U70" s="12">
        <v>982</v>
      </c>
      <c r="V70" s="12">
        <v>987</v>
      </c>
      <c r="W70" s="12">
        <v>819</v>
      </c>
      <c r="X70" s="12">
        <v>917</v>
      </c>
      <c r="Y70" s="12">
        <v>911</v>
      </c>
      <c r="Z70" s="12">
        <v>860</v>
      </c>
    </row>
    <row r="71" spans="1:26" s="13" customFormat="1" ht="14.15" customHeight="1" x14ac:dyDescent="0.35">
      <c r="A71" s="14" t="s">
        <v>96</v>
      </c>
      <c r="B71" s="15">
        <v>780</v>
      </c>
      <c r="C71" s="15">
        <v>756</v>
      </c>
      <c r="D71" s="15">
        <v>662</v>
      </c>
      <c r="E71" s="15">
        <v>688</v>
      </c>
      <c r="F71" s="15">
        <v>392</v>
      </c>
      <c r="G71" s="15">
        <v>788</v>
      </c>
      <c r="H71" s="15">
        <v>853</v>
      </c>
      <c r="I71" s="15">
        <v>805</v>
      </c>
      <c r="J71" s="15">
        <v>811</v>
      </c>
      <c r="K71" s="15">
        <v>903</v>
      </c>
      <c r="L71" s="15">
        <v>1161</v>
      </c>
      <c r="M71" s="15"/>
      <c r="N71" s="15">
        <v>865</v>
      </c>
      <c r="O71" s="15">
        <v>888</v>
      </c>
      <c r="P71" s="15">
        <v>850</v>
      </c>
      <c r="Q71" s="15">
        <v>790</v>
      </c>
      <c r="R71" s="15">
        <v>687</v>
      </c>
      <c r="S71" s="15">
        <v>737</v>
      </c>
      <c r="T71" s="15">
        <v>712</v>
      </c>
      <c r="U71" s="15">
        <v>754</v>
      </c>
      <c r="V71" s="15">
        <v>691</v>
      </c>
      <c r="W71" s="15">
        <v>791</v>
      </c>
      <c r="X71" s="15">
        <v>946</v>
      </c>
      <c r="Y71" s="15">
        <v>966</v>
      </c>
      <c r="Z71" s="15">
        <v>953</v>
      </c>
    </row>
    <row r="72" spans="1:26" s="13" customFormat="1" ht="14.15" customHeight="1" x14ac:dyDescent="0.35">
      <c r="A72" s="11" t="s">
        <v>97</v>
      </c>
      <c r="B72" s="12">
        <v>726</v>
      </c>
      <c r="C72" s="12">
        <v>684</v>
      </c>
      <c r="D72" s="12">
        <v>675</v>
      </c>
      <c r="E72" s="12">
        <v>683</v>
      </c>
      <c r="F72" s="12">
        <v>396</v>
      </c>
      <c r="G72" s="12">
        <v>866</v>
      </c>
      <c r="H72" s="12">
        <v>971</v>
      </c>
      <c r="I72" s="12">
        <v>923</v>
      </c>
      <c r="J72" s="12">
        <v>1291</v>
      </c>
      <c r="K72" s="12">
        <v>1285</v>
      </c>
      <c r="L72" s="12">
        <v>1080</v>
      </c>
      <c r="M72" s="12"/>
      <c r="N72" s="12">
        <v>508</v>
      </c>
      <c r="O72" s="12">
        <v>769</v>
      </c>
      <c r="P72" s="12">
        <v>566</v>
      </c>
      <c r="Q72" s="12">
        <v>594</v>
      </c>
      <c r="R72" s="12">
        <v>601</v>
      </c>
      <c r="S72" s="12">
        <v>631</v>
      </c>
      <c r="T72" s="12">
        <v>690</v>
      </c>
      <c r="U72" s="12">
        <v>656</v>
      </c>
      <c r="V72" s="12">
        <v>803</v>
      </c>
      <c r="W72" s="12">
        <v>723</v>
      </c>
      <c r="X72" s="12">
        <v>801</v>
      </c>
      <c r="Y72" s="12">
        <v>833</v>
      </c>
      <c r="Z72" s="12">
        <v>819</v>
      </c>
    </row>
    <row r="73" spans="1:26" s="13" customFormat="1" ht="14.15" customHeight="1" x14ac:dyDescent="0.35">
      <c r="A73" s="14" t="s">
        <v>98</v>
      </c>
      <c r="B73" s="15">
        <v>546</v>
      </c>
      <c r="C73" s="15">
        <v>479</v>
      </c>
      <c r="D73" s="15">
        <v>433</v>
      </c>
      <c r="E73" s="15">
        <v>463</v>
      </c>
      <c r="F73" s="15">
        <v>265</v>
      </c>
      <c r="G73" s="15">
        <v>534</v>
      </c>
      <c r="H73" s="15">
        <v>503</v>
      </c>
      <c r="I73" s="15">
        <v>495</v>
      </c>
      <c r="J73" s="15">
        <v>781</v>
      </c>
      <c r="K73" s="15">
        <v>765</v>
      </c>
      <c r="L73" s="15">
        <v>645</v>
      </c>
      <c r="M73" s="15"/>
      <c r="N73" s="15">
        <v>331</v>
      </c>
      <c r="O73" s="15">
        <v>547</v>
      </c>
      <c r="P73" s="15">
        <v>408</v>
      </c>
      <c r="Q73" s="15">
        <v>398</v>
      </c>
      <c r="R73" s="15">
        <v>410</v>
      </c>
      <c r="S73" s="15">
        <v>406</v>
      </c>
      <c r="T73" s="15">
        <v>407</v>
      </c>
      <c r="U73" s="15">
        <v>415</v>
      </c>
      <c r="V73" s="15">
        <v>529</v>
      </c>
      <c r="W73" s="15">
        <v>382</v>
      </c>
      <c r="X73" s="15">
        <v>476</v>
      </c>
      <c r="Y73" s="15">
        <v>424</v>
      </c>
      <c r="Z73" s="15">
        <v>967</v>
      </c>
    </row>
    <row r="74" spans="1:26" s="13" customFormat="1" ht="14.15" customHeight="1" x14ac:dyDescent="0.35">
      <c r="A74" s="11" t="s">
        <v>99</v>
      </c>
      <c r="B74" s="12">
        <v>107</v>
      </c>
      <c r="C74" s="12">
        <v>102</v>
      </c>
      <c r="D74" s="12" t="s">
        <v>308</v>
      </c>
      <c r="E74" s="12">
        <v>106</v>
      </c>
      <c r="F74" s="12" t="s">
        <v>308</v>
      </c>
      <c r="G74" s="12">
        <v>148</v>
      </c>
      <c r="H74" s="12">
        <v>171</v>
      </c>
      <c r="I74" s="12">
        <v>187</v>
      </c>
      <c r="J74" s="12">
        <v>275</v>
      </c>
      <c r="K74" s="12">
        <v>250</v>
      </c>
      <c r="L74" s="12">
        <v>230</v>
      </c>
      <c r="M74" s="12"/>
      <c r="N74" s="12">
        <v>105</v>
      </c>
      <c r="O74" s="12">
        <v>216</v>
      </c>
      <c r="P74" s="12"/>
      <c r="Q74" s="12"/>
      <c r="R74" s="12"/>
      <c r="S74" s="12"/>
      <c r="T74" s="12"/>
      <c r="U74" s="12"/>
      <c r="V74" s="12">
        <v>186</v>
      </c>
      <c r="W74" s="12"/>
      <c r="X74" s="12"/>
      <c r="Y74" s="12"/>
      <c r="Z74" s="12"/>
    </row>
    <row r="75" spans="1:26" s="10" customFormat="1" ht="14.15" customHeight="1" x14ac:dyDescent="0.35">
      <c r="A75" s="18" t="s">
        <v>148</v>
      </c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 s="13" customFormat="1" ht="14.15" customHeight="1" x14ac:dyDescent="0.35">
      <c r="A76" s="11" t="s">
        <v>100</v>
      </c>
      <c r="B76" s="12">
        <v>526</v>
      </c>
      <c r="C76" s="12">
        <v>465</v>
      </c>
      <c r="D76" s="12">
        <v>432</v>
      </c>
      <c r="E76" s="12">
        <v>494</v>
      </c>
      <c r="F76" s="12">
        <v>314</v>
      </c>
      <c r="G76" s="12">
        <v>670</v>
      </c>
      <c r="H76" s="12">
        <v>745</v>
      </c>
      <c r="I76" s="12">
        <v>825</v>
      </c>
      <c r="J76" s="12">
        <v>921</v>
      </c>
      <c r="K76" s="12">
        <v>1038</v>
      </c>
      <c r="L76" s="12">
        <v>1337</v>
      </c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s="13" customFormat="1" ht="14.15" customHeight="1" x14ac:dyDescent="0.35">
      <c r="A77" s="14" t="s">
        <v>203</v>
      </c>
      <c r="B77" s="15">
        <v>2692</v>
      </c>
      <c r="C77" s="15">
        <v>2644</v>
      </c>
      <c r="D77" s="15">
        <v>2536</v>
      </c>
      <c r="E77" s="15">
        <v>2480</v>
      </c>
      <c r="F77" s="15">
        <v>1409</v>
      </c>
      <c r="G77" s="15">
        <v>3019</v>
      </c>
      <c r="H77" s="15">
        <v>3019</v>
      </c>
      <c r="I77" s="15">
        <v>3075</v>
      </c>
      <c r="J77" s="15">
        <v>3848</v>
      </c>
      <c r="K77" s="15">
        <v>3851</v>
      </c>
      <c r="L77" s="15">
        <v>4053</v>
      </c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s="13" customFormat="1" ht="14.15" customHeight="1" x14ac:dyDescent="0.35">
      <c r="A78" s="11" t="s">
        <v>204</v>
      </c>
      <c r="B78" s="12">
        <v>442</v>
      </c>
      <c r="C78" s="12">
        <v>406</v>
      </c>
      <c r="D78" s="12">
        <v>395</v>
      </c>
      <c r="E78" s="12">
        <v>392</v>
      </c>
      <c r="F78" s="12">
        <v>241</v>
      </c>
      <c r="G78" s="12">
        <v>507</v>
      </c>
      <c r="H78" s="12">
        <v>505</v>
      </c>
      <c r="I78" s="12">
        <v>433</v>
      </c>
      <c r="J78" s="12">
        <v>452</v>
      </c>
      <c r="K78" s="12">
        <v>460</v>
      </c>
      <c r="L78" s="12">
        <v>567</v>
      </c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s="13" customFormat="1" ht="14.15" customHeight="1" x14ac:dyDescent="0.35">
      <c r="A79" s="14" t="s">
        <v>205</v>
      </c>
      <c r="B79" s="15">
        <v>3565</v>
      </c>
      <c r="C79" s="15">
        <v>3284</v>
      </c>
      <c r="D79" s="15">
        <v>3056</v>
      </c>
      <c r="E79" s="15">
        <v>3137</v>
      </c>
      <c r="F79" s="15">
        <v>1890</v>
      </c>
      <c r="G79" s="15">
        <v>3908</v>
      </c>
      <c r="H79" s="15">
        <v>4114</v>
      </c>
      <c r="I79" s="15">
        <v>4200</v>
      </c>
      <c r="J79" s="15">
        <v>5381</v>
      </c>
      <c r="K79" s="15">
        <v>5333</v>
      </c>
      <c r="L79" s="15">
        <v>5472</v>
      </c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s="13" customFormat="1" ht="14.15" customHeight="1" x14ac:dyDescent="0.35">
      <c r="A80" s="11" t="s">
        <v>206</v>
      </c>
      <c r="B80" s="12">
        <v>2539</v>
      </c>
      <c r="C80" s="12">
        <v>2395</v>
      </c>
      <c r="D80" s="12">
        <v>2182</v>
      </c>
      <c r="E80" s="12">
        <v>2386</v>
      </c>
      <c r="F80" s="12">
        <v>1418</v>
      </c>
      <c r="G80" s="12">
        <v>3144</v>
      </c>
      <c r="H80" s="12">
        <v>3356</v>
      </c>
      <c r="I80" s="12">
        <v>3049</v>
      </c>
      <c r="J80" s="12">
        <v>3107</v>
      </c>
      <c r="K80" s="12">
        <v>3212</v>
      </c>
      <c r="L80" s="12">
        <v>3864</v>
      </c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s="13" customFormat="1" ht="14.15" customHeight="1" x14ac:dyDescent="0.35">
      <c r="A81" s="14" t="s">
        <v>207</v>
      </c>
      <c r="B81" s="15">
        <v>273</v>
      </c>
      <c r="C81" s="15">
        <v>252</v>
      </c>
      <c r="D81" s="15">
        <v>221</v>
      </c>
      <c r="E81" s="15">
        <v>224</v>
      </c>
      <c r="F81" s="15">
        <v>146</v>
      </c>
      <c r="G81" s="15">
        <v>299</v>
      </c>
      <c r="H81" s="15">
        <v>344</v>
      </c>
      <c r="I81" s="15">
        <v>388</v>
      </c>
      <c r="J81" s="15">
        <v>426</v>
      </c>
      <c r="K81" s="15">
        <v>500</v>
      </c>
      <c r="L81" s="15">
        <v>602</v>
      </c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s="13" customFormat="1" ht="14.15" customHeight="1" x14ac:dyDescent="0.35">
      <c r="A82" s="11" t="s">
        <v>208</v>
      </c>
      <c r="B82" s="12">
        <v>1418</v>
      </c>
      <c r="C82" s="12">
        <v>1409</v>
      </c>
      <c r="D82" s="12">
        <v>1308</v>
      </c>
      <c r="E82" s="12">
        <v>1288</v>
      </c>
      <c r="F82" s="12">
        <v>750</v>
      </c>
      <c r="G82" s="12">
        <v>1531</v>
      </c>
      <c r="H82" s="12">
        <v>1554</v>
      </c>
      <c r="I82" s="12">
        <v>1686</v>
      </c>
      <c r="J82" s="12">
        <v>2274</v>
      </c>
      <c r="K82" s="12">
        <v>2216</v>
      </c>
      <c r="L82" s="12">
        <v>2287</v>
      </c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s="13" customFormat="1" ht="14.15" customHeight="1" x14ac:dyDescent="0.35">
      <c r="A83" s="14" t="s">
        <v>209</v>
      </c>
      <c r="B83" s="15">
        <v>271</v>
      </c>
      <c r="C83" s="15">
        <v>267</v>
      </c>
      <c r="D83" s="15">
        <v>251</v>
      </c>
      <c r="E83" s="15">
        <v>250</v>
      </c>
      <c r="F83" s="15">
        <v>161</v>
      </c>
      <c r="G83" s="15">
        <v>327</v>
      </c>
      <c r="H83" s="15">
        <v>326</v>
      </c>
      <c r="I83" s="15">
        <v>302</v>
      </c>
      <c r="J83" s="15">
        <v>307</v>
      </c>
      <c r="K83" s="15">
        <v>337</v>
      </c>
      <c r="L83" s="15">
        <v>392</v>
      </c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s="13" customFormat="1" ht="14.15" customHeight="1" x14ac:dyDescent="0.35">
      <c r="A84" s="11" t="s">
        <v>210</v>
      </c>
      <c r="B84" s="12">
        <v>1731</v>
      </c>
      <c r="C84" s="12">
        <v>1584</v>
      </c>
      <c r="D84" s="12">
        <v>1525</v>
      </c>
      <c r="E84" s="12">
        <v>1512</v>
      </c>
      <c r="F84" s="12">
        <v>917</v>
      </c>
      <c r="G84" s="12">
        <v>1912</v>
      </c>
      <c r="H84" s="12">
        <v>1986</v>
      </c>
      <c r="I84" s="12">
        <v>2101</v>
      </c>
      <c r="J84" s="12">
        <v>2668</v>
      </c>
      <c r="K84" s="12">
        <v>2603</v>
      </c>
      <c r="L84" s="12">
        <v>2708</v>
      </c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s="13" customFormat="1" ht="14.15" customHeight="1" x14ac:dyDescent="0.35">
      <c r="A85" s="14" t="s">
        <v>211</v>
      </c>
      <c r="B85" s="15">
        <v>1317</v>
      </c>
      <c r="C85" s="15">
        <v>1233</v>
      </c>
      <c r="D85" s="15">
        <v>1112</v>
      </c>
      <c r="E85" s="15">
        <v>1150</v>
      </c>
      <c r="F85" s="15">
        <v>700</v>
      </c>
      <c r="G85" s="15">
        <v>1541</v>
      </c>
      <c r="H85" s="15">
        <v>1706</v>
      </c>
      <c r="I85" s="15">
        <v>1562</v>
      </c>
      <c r="J85" s="15">
        <v>1575</v>
      </c>
      <c r="K85" s="15">
        <v>1692</v>
      </c>
      <c r="L85" s="15">
        <v>1961</v>
      </c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s="13" customFormat="1" ht="14.15" customHeight="1" x14ac:dyDescent="0.35">
      <c r="A86" s="11" t="s">
        <v>212</v>
      </c>
      <c r="B86" s="12">
        <v>253</v>
      </c>
      <c r="C86" s="12">
        <v>213</v>
      </c>
      <c r="D86" s="12">
        <v>211</v>
      </c>
      <c r="E86" s="12">
        <v>270</v>
      </c>
      <c r="F86" s="12">
        <v>168</v>
      </c>
      <c r="G86" s="12">
        <v>371</v>
      </c>
      <c r="H86" s="12">
        <v>401</v>
      </c>
      <c r="I86" s="12">
        <v>437</v>
      </c>
      <c r="J86" s="12">
        <v>495</v>
      </c>
      <c r="K86" s="12">
        <v>538</v>
      </c>
      <c r="L86" s="12">
        <v>735</v>
      </c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s="13" customFormat="1" ht="14.15" customHeight="1" x14ac:dyDescent="0.35">
      <c r="A87" s="14" t="s">
        <v>213</v>
      </c>
      <c r="B87" s="15">
        <v>1274</v>
      </c>
      <c r="C87" s="15">
        <v>1235</v>
      </c>
      <c r="D87" s="15">
        <v>1228</v>
      </c>
      <c r="E87" s="15">
        <v>1192</v>
      </c>
      <c r="F87" s="15">
        <v>659</v>
      </c>
      <c r="G87" s="15">
        <v>1488</v>
      </c>
      <c r="H87" s="15">
        <v>1465</v>
      </c>
      <c r="I87" s="15">
        <v>1389</v>
      </c>
      <c r="J87" s="15">
        <v>1574</v>
      </c>
      <c r="K87" s="15">
        <v>1635</v>
      </c>
      <c r="L87" s="15">
        <v>1766</v>
      </c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s="13" customFormat="1" ht="14.15" customHeight="1" x14ac:dyDescent="0.35">
      <c r="A88" s="11" t="s">
        <v>214</v>
      </c>
      <c r="B88" s="12">
        <v>171</v>
      </c>
      <c r="C88" s="12">
        <v>139</v>
      </c>
      <c r="D88" s="12">
        <v>144</v>
      </c>
      <c r="E88" s="12">
        <v>142</v>
      </c>
      <c r="F88" s="12" t="s">
        <v>308</v>
      </c>
      <c r="G88" s="12">
        <v>180</v>
      </c>
      <c r="H88" s="12">
        <v>179</v>
      </c>
      <c r="I88" s="12">
        <v>131</v>
      </c>
      <c r="J88" s="12">
        <v>145</v>
      </c>
      <c r="K88" s="12">
        <v>123</v>
      </c>
      <c r="L88" s="12">
        <v>175</v>
      </c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s="13" customFormat="1" ht="14.15" customHeight="1" x14ac:dyDescent="0.35">
      <c r="A89" s="14" t="s">
        <v>215</v>
      </c>
      <c r="B89" s="15">
        <v>1834</v>
      </c>
      <c r="C89" s="15">
        <v>1700</v>
      </c>
      <c r="D89" s="15">
        <v>1531</v>
      </c>
      <c r="E89" s="15">
        <v>1625</v>
      </c>
      <c r="F89" s="15">
        <v>973</v>
      </c>
      <c r="G89" s="15">
        <v>1996</v>
      </c>
      <c r="H89" s="15">
        <v>2128</v>
      </c>
      <c r="I89" s="15">
        <v>2099</v>
      </c>
      <c r="J89" s="15">
        <v>2713</v>
      </c>
      <c r="K89" s="15">
        <v>2730</v>
      </c>
      <c r="L89" s="15">
        <v>2764</v>
      </c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s="13" customFormat="1" ht="14.15" customHeight="1" x14ac:dyDescent="0.35">
      <c r="A90" s="11" t="s">
        <v>216</v>
      </c>
      <c r="B90" s="12">
        <v>1222</v>
      </c>
      <c r="C90" s="12">
        <v>1162</v>
      </c>
      <c r="D90" s="12">
        <v>1070</v>
      </c>
      <c r="E90" s="12">
        <v>1236</v>
      </c>
      <c r="F90" s="12">
        <v>718</v>
      </c>
      <c r="G90" s="12">
        <v>1603</v>
      </c>
      <c r="H90" s="12">
        <v>1650</v>
      </c>
      <c r="I90" s="12">
        <v>1487</v>
      </c>
      <c r="J90" s="12">
        <v>1532</v>
      </c>
      <c r="K90" s="12">
        <v>1520</v>
      </c>
      <c r="L90" s="12">
        <v>1903</v>
      </c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s="10" customFormat="1" ht="14.15" customHeight="1" x14ac:dyDescent="0.35">
      <c r="A91" s="18" t="s">
        <v>149</v>
      </c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spans="1:26" s="13" customFormat="1" ht="14.15" customHeight="1" x14ac:dyDescent="0.35">
      <c r="A92" s="11" t="s">
        <v>101</v>
      </c>
      <c r="B92" s="12">
        <v>2012</v>
      </c>
      <c r="C92" s="12">
        <v>1913</v>
      </c>
      <c r="D92" s="12">
        <v>1715</v>
      </c>
      <c r="E92" s="12">
        <v>1909</v>
      </c>
      <c r="F92" s="12">
        <v>1158</v>
      </c>
      <c r="G92" s="12">
        <v>2467</v>
      </c>
      <c r="H92" s="12">
        <v>2230</v>
      </c>
      <c r="I92" s="12">
        <v>1998</v>
      </c>
      <c r="J92" s="12">
        <v>2037</v>
      </c>
      <c r="K92" s="12">
        <v>2036</v>
      </c>
      <c r="L92" s="12">
        <v>2151</v>
      </c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s="13" customFormat="1" ht="14.15" customHeight="1" x14ac:dyDescent="0.35">
      <c r="A93" s="14" t="s">
        <v>217</v>
      </c>
      <c r="B93" s="15">
        <v>1734</v>
      </c>
      <c r="C93" s="15">
        <v>1640</v>
      </c>
      <c r="D93" s="15">
        <v>1482</v>
      </c>
      <c r="E93" s="15">
        <v>1672</v>
      </c>
      <c r="F93" s="15">
        <v>976</v>
      </c>
      <c r="G93" s="15">
        <v>2141</v>
      </c>
      <c r="H93" s="15">
        <v>1908</v>
      </c>
      <c r="I93" s="15">
        <v>1683</v>
      </c>
      <c r="J93" s="15">
        <v>1756</v>
      </c>
      <c r="K93" s="15">
        <v>1751</v>
      </c>
      <c r="L93" s="15">
        <v>1854</v>
      </c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s="13" customFormat="1" ht="14.15" customHeight="1" x14ac:dyDescent="0.35">
      <c r="A94" s="11" t="s">
        <v>218</v>
      </c>
      <c r="B94" s="12">
        <v>278</v>
      </c>
      <c r="C94" s="12">
        <v>273</v>
      </c>
      <c r="D94" s="12">
        <v>233</v>
      </c>
      <c r="E94" s="12">
        <v>237</v>
      </c>
      <c r="F94" s="12">
        <v>182</v>
      </c>
      <c r="G94" s="12">
        <v>326</v>
      </c>
      <c r="H94" s="12">
        <v>322</v>
      </c>
      <c r="I94" s="12">
        <v>315</v>
      </c>
      <c r="J94" s="12">
        <v>281</v>
      </c>
      <c r="K94" s="12">
        <v>285</v>
      </c>
      <c r="L94" s="12">
        <v>297</v>
      </c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s="13" customFormat="1" ht="14.15" customHeight="1" x14ac:dyDescent="0.35">
      <c r="A95" s="14" t="s">
        <v>103</v>
      </c>
      <c r="B95" s="15">
        <v>7752</v>
      </c>
      <c r="C95" s="15">
        <v>7281</v>
      </c>
      <c r="D95" s="15">
        <v>6886</v>
      </c>
      <c r="E95" s="15">
        <v>6980</v>
      </c>
      <c r="F95" s="15">
        <v>4114</v>
      </c>
      <c r="G95" s="15">
        <v>8781</v>
      </c>
      <c r="H95" s="15">
        <v>9508</v>
      </c>
      <c r="I95" s="15">
        <v>9584</v>
      </c>
      <c r="J95" s="15">
        <v>11672</v>
      </c>
      <c r="K95" s="15">
        <v>11857</v>
      </c>
      <c r="L95" s="15">
        <v>13142</v>
      </c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s="13" customFormat="1" ht="14.15" customHeight="1" x14ac:dyDescent="0.35">
      <c r="A96" s="11" t="s">
        <v>219</v>
      </c>
      <c r="B96" s="12">
        <v>648</v>
      </c>
      <c r="C96" s="12">
        <v>592</v>
      </c>
      <c r="D96" s="12">
        <v>528</v>
      </c>
      <c r="E96" s="12">
        <v>559</v>
      </c>
      <c r="F96" s="12">
        <v>336</v>
      </c>
      <c r="G96" s="12">
        <v>734</v>
      </c>
      <c r="H96" s="12">
        <v>680</v>
      </c>
      <c r="I96" s="12">
        <v>708</v>
      </c>
      <c r="J96" s="12">
        <v>808</v>
      </c>
      <c r="K96" s="12">
        <v>737</v>
      </c>
      <c r="L96" s="12">
        <v>778</v>
      </c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s="13" customFormat="1" ht="14.15" customHeight="1" x14ac:dyDescent="0.35">
      <c r="A97" s="14" t="s">
        <v>220</v>
      </c>
      <c r="B97" s="15">
        <v>7104</v>
      </c>
      <c r="C97" s="15">
        <v>6689</v>
      </c>
      <c r="D97" s="15">
        <v>6358</v>
      </c>
      <c r="E97" s="15">
        <v>6421</v>
      </c>
      <c r="F97" s="15">
        <v>3778</v>
      </c>
      <c r="G97" s="15">
        <v>8047</v>
      </c>
      <c r="H97" s="15">
        <v>8828</v>
      </c>
      <c r="I97" s="15">
        <v>8876</v>
      </c>
      <c r="J97" s="15">
        <v>10864</v>
      </c>
      <c r="K97" s="15">
        <v>11120</v>
      </c>
      <c r="L97" s="15">
        <v>12364</v>
      </c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s="13" customFormat="1" ht="14.15" customHeight="1" x14ac:dyDescent="0.35">
      <c r="A98" s="11" t="s">
        <v>222</v>
      </c>
      <c r="B98" s="12">
        <v>1030</v>
      </c>
      <c r="C98" s="12">
        <v>1012</v>
      </c>
      <c r="D98" s="12">
        <v>908</v>
      </c>
      <c r="E98" s="12">
        <v>978</v>
      </c>
      <c r="F98" s="12">
        <v>585</v>
      </c>
      <c r="G98" s="12">
        <v>1262</v>
      </c>
      <c r="H98" s="12">
        <v>1138</v>
      </c>
      <c r="I98" s="12">
        <v>1073</v>
      </c>
      <c r="J98" s="12">
        <v>1106</v>
      </c>
      <c r="K98" s="12">
        <v>1124</v>
      </c>
      <c r="L98" s="12">
        <v>1153</v>
      </c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s="13" customFormat="1" ht="14.15" customHeight="1" x14ac:dyDescent="0.35">
      <c r="A99" s="14" t="s">
        <v>223</v>
      </c>
      <c r="B99" s="15">
        <v>880</v>
      </c>
      <c r="C99" s="15">
        <v>864</v>
      </c>
      <c r="D99" s="15">
        <v>778</v>
      </c>
      <c r="E99" s="15">
        <v>847</v>
      </c>
      <c r="F99" s="15">
        <v>480</v>
      </c>
      <c r="G99" s="15">
        <v>1097</v>
      </c>
      <c r="H99" s="15">
        <v>963</v>
      </c>
      <c r="I99" s="15">
        <v>901</v>
      </c>
      <c r="J99" s="15">
        <v>967</v>
      </c>
      <c r="K99" s="15">
        <v>972</v>
      </c>
      <c r="L99" s="15">
        <v>1007</v>
      </c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s="13" customFormat="1" ht="14.15" customHeight="1" x14ac:dyDescent="0.35">
      <c r="A100" s="11" t="s">
        <v>224</v>
      </c>
      <c r="B100" s="12">
        <v>150</v>
      </c>
      <c r="C100" s="12">
        <v>148</v>
      </c>
      <c r="D100" s="12">
        <v>130</v>
      </c>
      <c r="E100" s="12">
        <v>131</v>
      </c>
      <c r="F100" s="12">
        <v>105</v>
      </c>
      <c r="G100" s="12">
        <v>165</v>
      </c>
      <c r="H100" s="12">
        <v>175</v>
      </c>
      <c r="I100" s="12">
        <v>172</v>
      </c>
      <c r="J100" s="12">
        <v>139</v>
      </c>
      <c r="K100" s="12">
        <v>152</v>
      </c>
      <c r="L100" s="12">
        <v>146</v>
      </c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s="13" customFormat="1" ht="14.15" customHeight="1" x14ac:dyDescent="0.35">
      <c r="A101" s="14" t="s">
        <v>225</v>
      </c>
      <c r="B101" s="15">
        <v>3980</v>
      </c>
      <c r="C101" s="15">
        <v>3733</v>
      </c>
      <c r="D101" s="15">
        <v>3509</v>
      </c>
      <c r="E101" s="15">
        <v>3446</v>
      </c>
      <c r="F101" s="15">
        <v>2089</v>
      </c>
      <c r="G101" s="15">
        <v>4348</v>
      </c>
      <c r="H101" s="15">
        <v>4778</v>
      </c>
      <c r="I101" s="15">
        <v>4966</v>
      </c>
      <c r="J101" s="15">
        <v>6144</v>
      </c>
      <c r="K101" s="15">
        <v>6223</v>
      </c>
      <c r="L101" s="15">
        <v>6797</v>
      </c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s="13" customFormat="1" ht="14.15" customHeight="1" x14ac:dyDescent="0.35">
      <c r="A102" s="11" t="s">
        <v>226</v>
      </c>
      <c r="B102" s="12">
        <v>323</v>
      </c>
      <c r="C102" s="12">
        <v>298</v>
      </c>
      <c r="D102" s="12">
        <v>262</v>
      </c>
      <c r="E102" s="12">
        <v>273</v>
      </c>
      <c r="F102" s="12">
        <v>177</v>
      </c>
      <c r="G102" s="12">
        <v>353</v>
      </c>
      <c r="H102" s="12">
        <v>341</v>
      </c>
      <c r="I102" s="12">
        <v>365</v>
      </c>
      <c r="J102" s="12">
        <v>431</v>
      </c>
      <c r="K102" s="12">
        <v>400</v>
      </c>
      <c r="L102" s="12">
        <v>397</v>
      </c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s="13" customFormat="1" ht="14.15" customHeight="1" x14ac:dyDescent="0.35">
      <c r="A103" s="14" t="s">
        <v>221</v>
      </c>
      <c r="B103" s="15">
        <v>3657</v>
      </c>
      <c r="C103" s="15">
        <v>3435</v>
      </c>
      <c r="D103" s="15">
        <v>3247</v>
      </c>
      <c r="E103" s="15">
        <v>3173</v>
      </c>
      <c r="F103" s="15">
        <v>1912</v>
      </c>
      <c r="G103" s="15">
        <v>3995</v>
      </c>
      <c r="H103" s="15">
        <v>4437</v>
      </c>
      <c r="I103" s="15">
        <v>4601</v>
      </c>
      <c r="J103" s="15">
        <v>5713</v>
      </c>
      <c r="K103" s="15">
        <v>5823</v>
      </c>
      <c r="L103" s="15">
        <v>6400</v>
      </c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s="13" customFormat="1" ht="14.15" customHeight="1" x14ac:dyDescent="0.35">
      <c r="A104" s="11" t="s">
        <v>227</v>
      </c>
      <c r="B104" s="12">
        <v>982</v>
      </c>
      <c r="C104" s="12">
        <v>901</v>
      </c>
      <c r="D104" s="12">
        <v>807</v>
      </c>
      <c r="E104" s="12">
        <v>931</v>
      </c>
      <c r="F104" s="12">
        <v>573</v>
      </c>
      <c r="G104" s="12">
        <v>1205</v>
      </c>
      <c r="H104" s="12">
        <v>1092</v>
      </c>
      <c r="I104" s="12">
        <v>925</v>
      </c>
      <c r="J104" s="12">
        <v>931</v>
      </c>
      <c r="K104" s="12">
        <v>912</v>
      </c>
      <c r="L104" s="12">
        <v>998</v>
      </c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s="13" customFormat="1" ht="14.15" customHeight="1" x14ac:dyDescent="0.35">
      <c r="A105" s="14" t="s">
        <v>228</v>
      </c>
      <c r="B105" s="15">
        <v>854</v>
      </c>
      <c r="C105" s="15">
        <v>776</v>
      </c>
      <c r="D105" s="15">
        <v>704</v>
      </c>
      <c r="E105" s="15">
        <v>825</v>
      </c>
      <c r="F105" s="15">
        <v>496</v>
      </c>
      <c r="G105" s="15">
        <v>1044</v>
      </c>
      <c r="H105" s="15">
        <v>945</v>
      </c>
      <c r="I105" s="15">
        <v>782</v>
      </c>
      <c r="J105" s="15">
        <v>789</v>
      </c>
      <c r="K105" s="15">
        <v>779</v>
      </c>
      <c r="L105" s="15">
        <v>847</v>
      </c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s="13" customFormat="1" ht="14.15" customHeight="1" x14ac:dyDescent="0.35">
      <c r="A106" s="11" t="s">
        <v>229</v>
      </c>
      <c r="B106" s="12">
        <v>128</v>
      </c>
      <c r="C106" s="12">
        <v>125</v>
      </c>
      <c r="D106" s="12">
        <v>103</v>
      </c>
      <c r="E106" s="12">
        <v>106</v>
      </c>
      <c r="F106" s="12" t="s">
        <v>308</v>
      </c>
      <c r="G106" s="12">
        <v>161</v>
      </c>
      <c r="H106" s="12">
        <v>147</v>
      </c>
      <c r="I106" s="12">
        <v>143</v>
      </c>
      <c r="J106" s="12">
        <v>142</v>
      </c>
      <c r="K106" s="12">
        <v>133</v>
      </c>
      <c r="L106" s="12">
        <v>151</v>
      </c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s="13" customFormat="1" ht="14.15" customHeight="1" x14ac:dyDescent="0.35">
      <c r="A107" s="14" t="s">
        <v>230</v>
      </c>
      <c r="B107" s="15">
        <v>3772</v>
      </c>
      <c r="C107" s="15">
        <v>3548</v>
      </c>
      <c r="D107" s="15">
        <v>3377</v>
      </c>
      <c r="E107" s="15">
        <v>3534</v>
      </c>
      <c r="F107" s="15">
        <v>2025</v>
      </c>
      <c r="G107" s="15">
        <v>4433</v>
      </c>
      <c r="H107" s="15">
        <v>4730</v>
      </c>
      <c r="I107" s="15">
        <v>4618</v>
      </c>
      <c r="J107" s="15">
        <v>5528</v>
      </c>
      <c r="K107" s="15">
        <v>5634</v>
      </c>
      <c r="L107" s="15">
        <v>6345</v>
      </c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s="13" customFormat="1" ht="14.15" customHeight="1" x14ac:dyDescent="0.35">
      <c r="A108" s="11" t="s">
        <v>231</v>
      </c>
      <c r="B108" s="12">
        <v>325</v>
      </c>
      <c r="C108" s="12">
        <v>294</v>
      </c>
      <c r="D108" s="12">
        <v>266</v>
      </c>
      <c r="E108" s="12">
        <v>286</v>
      </c>
      <c r="F108" s="12">
        <v>159</v>
      </c>
      <c r="G108" s="12">
        <v>381</v>
      </c>
      <c r="H108" s="12">
        <v>339</v>
      </c>
      <c r="I108" s="12">
        <v>343</v>
      </c>
      <c r="J108" s="12">
        <v>377</v>
      </c>
      <c r="K108" s="12">
        <v>337</v>
      </c>
      <c r="L108" s="12">
        <v>381</v>
      </c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s="13" customFormat="1" ht="14.15" customHeight="1" x14ac:dyDescent="0.35">
      <c r="A109" s="14" t="s">
        <v>232</v>
      </c>
      <c r="B109" s="15">
        <v>3447</v>
      </c>
      <c r="C109" s="15">
        <v>3254</v>
      </c>
      <c r="D109" s="15">
        <v>3111</v>
      </c>
      <c r="E109" s="15">
        <v>3248</v>
      </c>
      <c r="F109" s="15">
        <v>1866</v>
      </c>
      <c r="G109" s="15">
        <v>4052</v>
      </c>
      <c r="H109" s="15">
        <v>4391</v>
      </c>
      <c r="I109" s="15">
        <v>4275</v>
      </c>
      <c r="J109" s="15">
        <v>5151</v>
      </c>
      <c r="K109" s="15">
        <v>5297</v>
      </c>
      <c r="L109" s="15">
        <v>5964</v>
      </c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s="10" customFormat="1" ht="14.15" customHeight="1" x14ac:dyDescent="0.35">
      <c r="A110" s="16" t="s">
        <v>150</v>
      </c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s="13" customFormat="1" ht="14.15" customHeight="1" x14ac:dyDescent="0.35">
      <c r="A111" s="14" t="s">
        <v>104</v>
      </c>
      <c r="B111" s="15">
        <v>8030</v>
      </c>
      <c r="C111" s="15">
        <v>7554</v>
      </c>
      <c r="D111" s="15">
        <v>7119</v>
      </c>
      <c r="E111" s="15">
        <v>7217</v>
      </c>
      <c r="F111" s="15">
        <v>4296</v>
      </c>
      <c r="G111" s="15">
        <v>9107</v>
      </c>
      <c r="H111" s="15">
        <v>9830</v>
      </c>
      <c r="I111" s="15">
        <v>9899</v>
      </c>
      <c r="J111" s="15">
        <v>11953</v>
      </c>
      <c r="K111" s="15">
        <v>12142</v>
      </c>
      <c r="L111" s="15">
        <v>13439</v>
      </c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s="13" customFormat="1" ht="14.15" customHeight="1" x14ac:dyDescent="0.35">
      <c r="A112" s="11" t="s">
        <v>102</v>
      </c>
      <c r="B112" s="12">
        <v>1734</v>
      </c>
      <c r="C112" s="12">
        <v>1640</v>
      </c>
      <c r="D112" s="12">
        <v>1482</v>
      </c>
      <c r="E112" s="12">
        <v>1672</v>
      </c>
      <c r="F112" s="12">
        <v>976</v>
      </c>
      <c r="G112" s="12">
        <v>2141</v>
      </c>
      <c r="H112" s="12">
        <v>1908</v>
      </c>
      <c r="I112" s="12">
        <v>1683</v>
      </c>
      <c r="J112" s="12">
        <v>1756</v>
      </c>
      <c r="K112" s="12">
        <v>1751</v>
      </c>
      <c r="L112" s="12">
        <v>1854</v>
      </c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s="13" customFormat="1" ht="14.15" customHeight="1" x14ac:dyDescent="0.35">
      <c r="A113" s="14" t="s">
        <v>105</v>
      </c>
      <c r="B113" s="15">
        <v>224</v>
      </c>
      <c r="C113" s="15">
        <v>210</v>
      </c>
      <c r="D113" s="15">
        <v>219</v>
      </c>
      <c r="E113" s="15">
        <v>214</v>
      </c>
      <c r="F113" s="15">
        <v>136</v>
      </c>
      <c r="G113" s="15">
        <v>304</v>
      </c>
      <c r="H113" s="15">
        <v>339</v>
      </c>
      <c r="I113" s="15">
        <v>335</v>
      </c>
      <c r="J113" s="15">
        <v>452</v>
      </c>
      <c r="K113" s="15">
        <v>536</v>
      </c>
      <c r="L113" s="15">
        <v>491</v>
      </c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s="13" customFormat="1" ht="14.15" customHeight="1" x14ac:dyDescent="0.35">
      <c r="A114" s="11" t="s">
        <v>106</v>
      </c>
      <c r="B114" s="12">
        <v>272</v>
      </c>
      <c r="C114" s="12">
        <v>265</v>
      </c>
      <c r="D114" s="12">
        <v>250</v>
      </c>
      <c r="E114" s="12">
        <v>261</v>
      </c>
      <c r="F114" s="12">
        <v>159</v>
      </c>
      <c r="G114" s="12">
        <v>341</v>
      </c>
      <c r="H114" s="12">
        <v>372</v>
      </c>
      <c r="I114" s="12">
        <v>345</v>
      </c>
      <c r="J114" s="12">
        <v>358</v>
      </c>
      <c r="K114" s="12">
        <v>356</v>
      </c>
      <c r="L114" s="12">
        <v>402</v>
      </c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s="13" customFormat="1" ht="14.15" customHeight="1" x14ac:dyDescent="0.35">
      <c r="A115" s="14" t="s">
        <v>107</v>
      </c>
      <c r="B115" s="15">
        <v>238</v>
      </c>
      <c r="C115" s="15">
        <v>230</v>
      </c>
      <c r="D115" s="15">
        <v>209</v>
      </c>
      <c r="E115" s="15">
        <v>224</v>
      </c>
      <c r="F115" s="15">
        <v>119</v>
      </c>
      <c r="G115" s="15">
        <v>253</v>
      </c>
      <c r="H115" s="15">
        <v>260</v>
      </c>
      <c r="I115" s="15">
        <v>267</v>
      </c>
      <c r="J115" s="15">
        <v>242</v>
      </c>
      <c r="K115" s="15">
        <v>258</v>
      </c>
      <c r="L115" s="15">
        <v>308</v>
      </c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s="13" customFormat="1" ht="14.15" customHeight="1" x14ac:dyDescent="0.35">
      <c r="A116" s="11" t="s">
        <v>108</v>
      </c>
      <c r="B116" s="12">
        <v>1000</v>
      </c>
      <c r="C116" s="12">
        <v>935</v>
      </c>
      <c r="D116" s="12">
        <v>804</v>
      </c>
      <c r="E116" s="12">
        <v>973</v>
      </c>
      <c r="F116" s="12">
        <v>562</v>
      </c>
      <c r="G116" s="12">
        <v>1243</v>
      </c>
      <c r="H116" s="12">
        <v>937</v>
      </c>
      <c r="I116" s="12">
        <v>736</v>
      </c>
      <c r="J116" s="12">
        <v>704</v>
      </c>
      <c r="K116" s="12">
        <v>601</v>
      </c>
      <c r="L116" s="12">
        <v>653</v>
      </c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s="13" customFormat="1" ht="14.15" customHeight="1" x14ac:dyDescent="0.35">
      <c r="A117" s="14" t="s">
        <v>233</v>
      </c>
      <c r="B117" s="15">
        <v>4130</v>
      </c>
      <c r="C117" s="15">
        <v>3881</v>
      </c>
      <c r="D117" s="15">
        <v>3639</v>
      </c>
      <c r="E117" s="15">
        <v>3577</v>
      </c>
      <c r="F117" s="15">
        <v>2194</v>
      </c>
      <c r="G117" s="15">
        <v>4513</v>
      </c>
      <c r="H117" s="15">
        <v>4953</v>
      </c>
      <c r="I117" s="15">
        <v>5138</v>
      </c>
      <c r="J117" s="15">
        <v>6283</v>
      </c>
      <c r="K117" s="15">
        <v>6375</v>
      </c>
      <c r="L117" s="15">
        <v>6943</v>
      </c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s="13" customFormat="1" ht="14.15" customHeight="1" x14ac:dyDescent="0.35">
      <c r="A118" s="11" t="s">
        <v>234</v>
      </c>
      <c r="B118" s="12">
        <v>880</v>
      </c>
      <c r="C118" s="12">
        <v>864</v>
      </c>
      <c r="D118" s="12">
        <v>778</v>
      </c>
      <c r="E118" s="12">
        <v>847</v>
      </c>
      <c r="F118" s="12">
        <v>480</v>
      </c>
      <c r="G118" s="12">
        <v>1097</v>
      </c>
      <c r="H118" s="12">
        <v>963</v>
      </c>
      <c r="I118" s="12">
        <v>901</v>
      </c>
      <c r="J118" s="12">
        <v>967</v>
      </c>
      <c r="K118" s="12">
        <v>972</v>
      </c>
      <c r="L118" s="12">
        <v>1007</v>
      </c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s="13" customFormat="1" ht="14.15" customHeight="1" x14ac:dyDescent="0.35">
      <c r="A119" s="14" t="s">
        <v>235</v>
      </c>
      <c r="B119" s="15">
        <v>143</v>
      </c>
      <c r="C119" s="15">
        <v>137</v>
      </c>
      <c r="D119" s="15">
        <v>138</v>
      </c>
      <c r="E119" s="15">
        <v>141</v>
      </c>
      <c r="F119" s="15" t="s">
        <v>308</v>
      </c>
      <c r="G119" s="15">
        <v>187</v>
      </c>
      <c r="H119" s="15">
        <v>203</v>
      </c>
      <c r="I119" s="15">
        <v>199</v>
      </c>
      <c r="J119" s="15">
        <v>288</v>
      </c>
      <c r="K119" s="15">
        <v>328</v>
      </c>
      <c r="L119" s="15">
        <v>303</v>
      </c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s="13" customFormat="1" ht="14.15" customHeight="1" x14ac:dyDescent="0.35">
      <c r="A120" s="11" t="s">
        <v>236</v>
      </c>
      <c r="B120" s="12">
        <v>152</v>
      </c>
      <c r="C120" s="12">
        <v>152</v>
      </c>
      <c r="D120" s="12">
        <v>146</v>
      </c>
      <c r="E120" s="12">
        <v>132</v>
      </c>
      <c r="F120" s="12" t="s">
        <v>308</v>
      </c>
      <c r="G120" s="12">
        <v>182</v>
      </c>
      <c r="H120" s="12">
        <v>167</v>
      </c>
      <c r="I120" s="12">
        <v>189</v>
      </c>
      <c r="J120" s="12">
        <v>190</v>
      </c>
      <c r="K120" s="12">
        <v>194</v>
      </c>
      <c r="L120" s="12">
        <v>214</v>
      </c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s="13" customFormat="1" ht="14.15" customHeight="1" x14ac:dyDescent="0.35">
      <c r="A121" s="14" t="s">
        <v>237</v>
      </c>
      <c r="B121" s="15">
        <v>114</v>
      </c>
      <c r="C121" s="15">
        <v>127</v>
      </c>
      <c r="D121" s="15">
        <v>106</v>
      </c>
      <c r="E121" s="15">
        <v>117</v>
      </c>
      <c r="F121" s="15" t="s">
        <v>308</v>
      </c>
      <c r="G121" s="15">
        <v>133</v>
      </c>
      <c r="H121" s="15">
        <v>134</v>
      </c>
      <c r="I121" s="15">
        <v>138</v>
      </c>
      <c r="J121" s="15">
        <v>113</v>
      </c>
      <c r="K121" s="15">
        <v>132</v>
      </c>
      <c r="L121" s="15">
        <v>164</v>
      </c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s="13" customFormat="1" ht="14.15" customHeight="1" x14ac:dyDescent="0.35">
      <c r="A122" s="11" t="s">
        <v>238</v>
      </c>
      <c r="B122" s="12">
        <v>471</v>
      </c>
      <c r="C122" s="12">
        <v>448</v>
      </c>
      <c r="D122" s="12">
        <v>388</v>
      </c>
      <c r="E122" s="12">
        <v>457</v>
      </c>
      <c r="F122" s="12">
        <v>262</v>
      </c>
      <c r="G122" s="12">
        <v>595</v>
      </c>
      <c r="H122" s="12">
        <v>459</v>
      </c>
      <c r="I122" s="12">
        <v>375</v>
      </c>
      <c r="J122" s="12">
        <v>376</v>
      </c>
      <c r="K122" s="12">
        <v>318</v>
      </c>
      <c r="L122" s="12">
        <v>326</v>
      </c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s="13" customFormat="1" ht="14.15" customHeight="1" x14ac:dyDescent="0.35">
      <c r="A123" s="14" t="s">
        <v>239</v>
      </c>
      <c r="B123" s="15">
        <v>3900</v>
      </c>
      <c r="C123" s="15">
        <v>3673</v>
      </c>
      <c r="D123" s="15">
        <v>3480</v>
      </c>
      <c r="E123" s="15">
        <v>3640</v>
      </c>
      <c r="F123" s="15">
        <v>2102</v>
      </c>
      <c r="G123" s="15">
        <v>4594</v>
      </c>
      <c r="H123" s="15">
        <v>4877</v>
      </c>
      <c r="I123" s="15">
        <v>4761</v>
      </c>
      <c r="J123" s="15">
        <v>5670</v>
      </c>
      <c r="K123" s="15">
        <v>5767</v>
      </c>
      <c r="L123" s="15">
        <v>6496</v>
      </c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s="13" customFormat="1" ht="14.15" customHeight="1" x14ac:dyDescent="0.35">
      <c r="A124" s="11" t="s">
        <v>240</v>
      </c>
      <c r="B124" s="12">
        <v>854</v>
      </c>
      <c r="C124" s="12">
        <v>776</v>
      </c>
      <c r="D124" s="12">
        <v>704</v>
      </c>
      <c r="E124" s="12">
        <v>825</v>
      </c>
      <c r="F124" s="12">
        <v>496</v>
      </c>
      <c r="G124" s="12">
        <v>1044</v>
      </c>
      <c r="H124" s="12">
        <v>945</v>
      </c>
      <c r="I124" s="12">
        <v>782</v>
      </c>
      <c r="J124" s="12">
        <v>789</v>
      </c>
      <c r="K124" s="12">
        <v>779</v>
      </c>
      <c r="L124" s="12">
        <v>847</v>
      </c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s="13" customFormat="1" ht="14.15" customHeight="1" x14ac:dyDescent="0.35">
      <c r="A125" s="14" t="s">
        <v>241</v>
      </c>
      <c r="B125" s="15" t="s">
        <v>308</v>
      </c>
      <c r="C125" s="15" t="s">
        <v>308</v>
      </c>
      <c r="D125" s="15" t="s">
        <v>308</v>
      </c>
      <c r="E125" s="15" t="s">
        <v>308</v>
      </c>
      <c r="F125" s="15" t="s">
        <v>308</v>
      </c>
      <c r="G125" s="15">
        <v>117</v>
      </c>
      <c r="H125" s="15">
        <v>136</v>
      </c>
      <c r="I125" s="15">
        <v>136</v>
      </c>
      <c r="J125" s="15">
        <v>164</v>
      </c>
      <c r="K125" s="15">
        <v>208</v>
      </c>
      <c r="L125" s="15">
        <v>188</v>
      </c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s="13" customFormat="1" ht="14.15" customHeight="1" x14ac:dyDescent="0.35">
      <c r="A126" s="11" t="s">
        <v>242</v>
      </c>
      <c r="B126" s="12">
        <v>120</v>
      </c>
      <c r="C126" s="12">
        <v>113</v>
      </c>
      <c r="D126" s="12">
        <v>104</v>
      </c>
      <c r="E126" s="12">
        <v>129</v>
      </c>
      <c r="F126" s="12" t="s">
        <v>308</v>
      </c>
      <c r="G126" s="12">
        <v>159</v>
      </c>
      <c r="H126" s="12">
        <v>205</v>
      </c>
      <c r="I126" s="12">
        <v>156</v>
      </c>
      <c r="J126" s="12">
        <v>168</v>
      </c>
      <c r="K126" s="12">
        <v>162</v>
      </c>
      <c r="L126" s="12">
        <v>188</v>
      </c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s="13" customFormat="1" ht="14.15" customHeight="1" x14ac:dyDescent="0.35">
      <c r="A127" s="14" t="s">
        <v>243</v>
      </c>
      <c r="B127" s="15">
        <v>124</v>
      </c>
      <c r="C127" s="15">
        <v>103</v>
      </c>
      <c r="D127" s="15">
        <v>103</v>
      </c>
      <c r="E127" s="15">
        <v>107</v>
      </c>
      <c r="F127" s="15" t="s">
        <v>308</v>
      </c>
      <c r="G127" s="15">
        <v>120</v>
      </c>
      <c r="H127" s="15">
        <v>126</v>
      </c>
      <c r="I127" s="15">
        <v>129</v>
      </c>
      <c r="J127" s="15">
        <v>129</v>
      </c>
      <c r="K127" s="15">
        <v>126</v>
      </c>
      <c r="L127" s="15">
        <v>144</v>
      </c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s="13" customFormat="1" ht="14.15" customHeight="1" x14ac:dyDescent="0.35">
      <c r="A128" s="11" t="s">
        <v>244</v>
      </c>
      <c r="B128" s="12">
        <v>529</v>
      </c>
      <c r="C128" s="12">
        <v>487</v>
      </c>
      <c r="D128" s="12">
        <v>416</v>
      </c>
      <c r="E128" s="12">
        <v>516</v>
      </c>
      <c r="F128" s="12">
        <v>300</v>
      </c>
      <c r="G128" s="12">
        <v>648</v>
      </c>
      <c r="H128" s="12">
        <v>478</v>
      </c>
      <c r="I128" s="12">
        <v>361</v>
      </c>
      <c r="J128" s="12">
        <v>328</v>
      </c>
      <c r="K128" s="12">
        <v>283</v>
      </c>
      <c r="L128" s="12">
        <v>327</v>
      </c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s="10" customFormat="1" ht="14.15" customHeight="1" x14ac:dyDescent="0.35">
      <c r="A129" s="18" t="s">
        <v>151</v>
      </c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spans="1:26" s="13" customFormat="1" ht="14.15" customHeight="1" x14ac:dyDescent="0.35">
      <c r="A130" s="11" t="s">
        <v>109</v>
      </c>
      <c r="B130" s="12">
        <v>663</v>
      </c>
      <c r="C130" s="12">
        <v>663</v>
      </c>
      <c r="D130" s="12">
        <v>589</v>
      </c>
      <c r="E130" s="12">
        <v>735</v>
      </c>
      <c r="F130" s="12">
        <v>419</v>
      </c>
      <c r="G130" s="12">
        <v>885</v>
      </c>
      <c r="H130" s="12">
        <v>699</v>
      </c>
      <c r="I130" s="12">
        <v>533</v>
      </c>
      <c r="J130" s="12">
        <v>473</v>
      </c>
      <c r="K130" s="12">
        <v>396</v>
      </c>
      <c r="L130" s="12">
        <v>444</v>
      </c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s="13" customFormat="1" ht="14.15" customHeight="1" x14ac:dyDescent="0.35">
      <c r="A131" s="14" t="s">
        <v>110</v>
      </c>
      <c r="B131" s="15">
        <v>1071</v>
      </c>
      <c r="C131" s="15">
        <v>977</v>
      </c>
      <c r="D131" s="15">
        <v>893</v>
      </c>
      <c r="E131" s="15">
        <v>937</v>
      </c>
      <c r="F131" s="15">
        <v>557</v>
      </c>
      <c r="G131" s="15">
        <v>1256</v>
      </c>
      <c r="H131" s="15">
        <v>1209</v>
      </c>
      <c r="I131" s="15">
        <v>1150</v>
      </c>
      <c r="J131" s="15">
        <v>1283</v>
      </c>
      <c r="K131" s="15">
        <v>1355</v>
      </c>
      <c r="L131" s="15">
        <v>1410</v>
      </c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s="13" customFormat="1" ht="14.15" customHeight="1" x14ac:dyDescent="0.35">
      <c r="A132" s="11" t="s">
        <v>245</v>
      </c>
      <c r="B132" s="12">
        <v>296</v>
      </c>
      <c r="C132" s="12">
        <v>314</v>
      </c>
      <c r="D132" s="12">
        <v>283</v>
      </c>
      <c r="E132" s="12">
        <v>347</v>
      </c>
      <c r="F132" s="12">
        <v>183</v>
      </c>
      <c r="G132" s="12">
        <v>436</v>
      </c>
      <c r="H132" s="12">
        <v>338</v>
      </c>
      <c r="I132" s="12">
        <v>277</v>
      </c>
      <c r="J132" s="12">
        <v>250</v>
      </c>
      <c r="K132" s="12">
        <v>196</v>
      </c>
      <c r="L132" s="12">
        <v>241</v>
      </c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s="13" customFormat="1" ht="14.15" customHeight="1" x14ac:dyDescent="0.35">
      <c r="A133" s="14" t="s">
        <v>246</v>
      </c>
      <c r="B133" s="15">
        <v>584</v>
      </c>
      <c r="C133" s="15">
        <v>550</v>
      </c>
      <c r="D133" s="15">
        <v>495</v>
      </c>
      <c r="E133" s="15">
        <v>500</v>
      </c>
      <c r="F133" s="15">
        <v>297</v>
      </c>
      <c r="G133" s="15">
        <v>661</v>
      </c>
      <c r="H133" s="15">
        <v>625</v>
      </c>
      <c r="I133" s="15">
        <v>624</v>
      </c>
      <c r="J133" s="15">
        <v>717</v>
      </c>
      <c r="K133" s="15">
        <v>776</v>
      </c>
      <c r="L133" s="15">
        <v>766</v>
      </c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s="13" customFormat="1" ht="14.15" customHeight="1" x14ac:dyDescent="0.35">
      <c r="A134" s="11" t="s">
        <v>247</v>
      </c>
      <c r="B134" s="12">
        <v>367</v>
      </c>
      <c r="C134" s="12">
        <v>349</v>
      </c>
      <c r="D134" s="12">
        <v>306</v>
      </c>
      <c r="E134" s="12">
        <v>388</v>
      </c>
      <c r="F134" s="12">
        <v>236</v>
      </c>
      <c r="G134" s="12">
        <v>449</v>
      </c>
      <c r="H134" s="12">
        <v>361</v>
      </c>
      <c r="I134" s="12">
        <v>256</v>
      </c>
      <c r="J134" s="12">
        <v>223</v>
      </c>
      <c r="K134" s="12">
        <v>200</v>
      </c>
      <c r="L134" s="12">
        <v>203</v>
      </c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s="13" customFormat="1" ht="14.15" customHeight="1" x14ac:dyDescent="0.35">
      <c r="A135" s="14" t="s">
        <v>248</v>
      </c>
      <c r="B135" s="15">
        <v>487</v>
      </c>
      <c r="C135" s="15">
        <v>427</v>
      </c>
      <c r="D135" s="15">
        <v>398</v>
      </c>
      <c r="E135" s="15">
        <v>437</v>
      </c>
      <c r="F135" s="15">
        <v>260</v>
      </c>
      <c r="G135" s="15">
        <v>595</v>
      </c>
      <c r="H135" s="15">
        <v>584</v>
      </c>
      <c r="I135" s="15">
        <v>526</v>
      </c>
      <c r="J135" s="15">
        <v>566</v>
      </c>
      <c r="K135" s="15">
        <v>579</v>
      </c>
      <c r="L135" s="15">
        <v>644</v>
      </c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s="10" customFormat="1" ht="14.15" customHeight="1" x14ac:dyDescent="0.35">
      <c r="A136" s="16" t="s">
        <v>152</v>
      </c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s="13" customFormat="1" ht="14.15" customHeight="1" x14ac:dyDescent="0.35">
      <c r="A137" s="14" t="s">
        <v>111</v>
      </c>
      <c r="B137" s="15">
        <v>1409</v>
      </c>
      <c r="C137" s="15">
        <v>1356</v>
      </c>
      <c r="D137" s="15">
        <v>1296</v>
      </c>
      <c r="E137" s="15">
        <v>1484</v>
      </c>
      <c r="F137" s="15">
        <v>930</v>
      </c>
      <c r="G137" s="15">
        <v>2186</v>
      </c>
      <c r="H137" s="15">
        <v>2312</v>
      </c>
      <c r="I137" s="15">
        <v>2433</v>
      </c>
      <c r="J137" s="15">
        <v>3473</v>
      </c>
      <c r="K137" s="15">
        <v>3806</v>
      </c>
      <c r="L137" s="15">
        <v>4183</v>
      </c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s="13" customFormat="1" ht="14.15" customHeight="1" x14ac:dyDescent="0.35">
      <c r="A138" s="11" t="s">
        <v>112</v>
      </c>
      <c r="B138" s="12">
        <v>3724</v>
      </c>
      <c r="C138" s="12">
        <v>3468</v>
      </c>
      <c r="D138" s="12">
        <v>3316</v>
      </c>
      <c r="E138" s="12">
        <v>3372</v>
      </c>
      <c r="F138" s="12">
        <v>2003</v>
      </c>
      <c r="G138" s="12">
        <v>4360</v>
      </c>
      <c r="H138" s="12">
        <v>4779</v>
      </c>
      <c r="I138" s="12">
        <v>4713</v>
      </c>
      <c r="J138" s="12">
        <v>5586</v>
      </c>
      <c r="K138" s="12">
        <v>5652</v>
      </c>
      <c r="L138" s="12">
        <v>6460</v>
      </c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s="13" customFormat="1" ht="14.15" customHeight="1" x14ac:dyDescent="0.35">
      <c r="A139" s="14" t="s">
        <v>113</v>
      </c>
      <c r="B139" s="15">
        <v>1654</v>
      </c>
      <c r="C139" s="15">
        <v>1560</v>
      </c>
      <c r="D139" s="15">
        <v>1475</v>
      </c>
      <c r="E139" s="15">
        <v>1484</v>
      </c>
      <c r="F139" s="15">
        <v>893</v>
      </c>
      <c r="G139" s="15">
        <v>1780</v>
      </c>
      <c r="H139" s="15">
        <v>1748</v>
      </c>
      <c r="I139" s="15">
        <v>1680</v>
      </c>
      <c r="J139" s="15">
        <v>1840</v>
      </c>
      <c r="K139" s="15">
        <v>1767</v>
      </c>
      <c r="L139" s="15">
        <v>1896</v>
      </c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s="13" customFormat="1" ht="14.15" customHeight="1" x14ac:dyDescent="0.35">
      <c r="A140" s="11" t="s">
        <v>114</v>
      </c>
      <c r="B140" s="12">
        <v>2977</v>
      </c>
      <c r="C140" s="12">
        <v>2810</v>
      </c>
      <c r="D140" s="12">
        <v>2514</v>
      </c>
      <c r="E140" s="12">
        <v>2549</v>
      </c>
      <c r="F140" s="12">
        <v>1446</v>
      </c>
      <c r="G140" s="12">
        <v>2922</v>
      </c>
      <c r="H140" s="12">
        <v>2899</v>
      </c>
      <c r="I140" s="12">
        <v>2756</v>
      </c>
      <c r="J140" s="12">
        <v>2810</v>
      </c>
      <c r="K140" s="12">
        <v>2668</v>
      </c>
      <c r="L140" s="12">
        <v>2754</v>
      </c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s="13" customFormat="1" ht="14.15" customHeight="1" x14ac:dyDescent="0.35">
      <c r="A141" s="14" t="s">
        <v>249</v>
      </c>
      <c r="B141" s="15">
        <v>654</v>
      </c>
      <c r="C141" s="15">
        <v>642</v>
      </c>
      <c r="D141" s="15">
        <v>610</v>
      </c>
      <c r="E141" s="15">
        <v>672</v>
      </c>
      <c r="F141" s="15">
        <v>425</v>
      </c>
      <c r="G141" s="15">
        <v>1009</v>
      </c>
      <c r="H141" s="15">
        <v>1094</v>
      </c>
      <c r="I141" s="15">
        <v>1234</v>
      </c>
      <c r="J141" s="15">
        <v>1815</v>
      </c>
      <c r="K141" s="15">
        <v>1943</v>
      </c>
      <c r="L141" s="15">
        <v>2157</v>
      </c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s="13" customFormat="1" ht="14.15" customHeight="1" x14ac:dyDescent="0.35">
      <c r="A142" s="11" t="s">
        <v>250</v>
      </c>
      <c r="B142" s="12">
        <v>1757</v>
      </c>
      <c r="C142" s="12">
        <v>1617</v>
      </c>
      <c r="D142" s="12">
        <v>1555</v>
      </c>
      <c r="E142" s="12">
        <v>1558</v>
      </c>
      <c r="F142" s="12">
        <v>954</v>
      </c>
      <c r="G142" s="12">
        <v>2014</v>
      </c>
      <c r="H142" s="12">
        <v>2274</v>
      </c>
      <c r="I142" s="12">
        <v>2284</v>
      </c>
      <c r="J142" s="12">
        <v>2828</v>
      </c>
      <c r="K142" s="12">
        <v>2900</v>
      </c>
      <c r="L142" s="12">
        <v>3213</v>
      </c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s="13" customFormat="1" ht="14.15" customHeight="1" x14ac:dyDescent="0.35">
      <c r="A143" s="14" t="s">
        <v>251</v>
      </c>
      <c r="B143" s="15">
        <v>850</v>
      </c>
      <c r="C143" s="15">
        <v>831</v>
      </c>
      <c r="D143" s="15">
        <v>765</v>
      </c>
      <c r="E143" s="15">
        <v>739</v>
      </c>
      <c r="F143" s="15">
        <v>464</v>
      </c>
      <c r="G143" s="15">
        <v>888</v>
      </c>
      <c r="H143" s="15">
        <v>865</v>
      </c>
      <c r="I143" s="15">
        <v>876</v>
      </c>
      <c r="J143" s="15">
        <v>1012</v>
      </c>
      <c r="K143" s="15">
        <v>950</v>
      </c>
      <c r="L143" s="15">
        <v>980</v>
      </c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s="13" customFormat="1" ht="14.15" customHeight="1" x14ac:dyDescent="0.35">
      <c r="A144" s="11" t="s">
        <v>252</v>
      </c>
      <c r="B144" s="12">
        <v>1749</v>
      </c>
      <c r="C144" s="12">
        <v>1655</v>
      </c>
      <c r="D144" s="12">
        <v>1487</v>
      </c>
      <c r="E144" s="12">
        <v>1455</v>
      </c>
      <c r="F144" s="12">
        <v>831</v>
      </c>
      <c r="G144" s="12">
        <v>1699</v>
      </c>
      <c r="H144" s="12">
        <v>1683</v>
      </c>
      <c r="I144" s="12">
        <v>1645</v>
      </c>
      <c r="J144" s="12">
        <v>1595</v>
      </c>
      <c r="K144" s="12">
        <v>1554</v>
      </c>
      <c r="L144" s="12">
        <v>1600</v>
      </c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s="13" customFormat="1" ht="14.15" customHeight="1" x14ac:dyDescent="0.35">
      <c r="A145" s="14" t="s">
        <v>253</v>
      </c>
      <c r="B145" s="15">
        <v>755</v>
      </c>
      <c r="C145" s="15">
        <v>714</v>
      </c>
      <c r="D145" s="15">
        <v>686</v>
      </c>
      <c r="E145" s="15">
        <v>812</v>
      </c>
      <c r="F145" s="15">
        <v>505</v>
      </c>
      <c r="G145" s="15">
        <v>1177</v>
      </c>
      <c r="H145" s="15">
        <v>1218</v>
      </c>
      <c r="I145" s="15">
        <v>1199</v>
      </c>
      <c r="J145" s="15">
        <v>1658</v>
      </c>
      <c r="K145" s="15">
        <v>1863</v>
      </c>
      <c r="L145" s="15">
        <v>2026</v>
      </c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s="13" customFormat="1" ht="14.15" customHeight="1" x14ac:dyDescent="0.35">
      <c r="A146" s="11" t="s">
        <v>254</v>
      </c>
      <c r="B146" s="12">
        <v>1967</v>
      </c>
      <c r="C146" s="12">
        <v>1851</v>
      </c>
      <c r="D146" s="12">
        <v>1761</v>
      </c>
      <c r="E146" s="12">
        <v>1814</v>
      </c>
      <c r="F146" s="12">
        <v>1049</v>
      </c>
      <c r="G146" s="12">
        <v>2346</v>
      </c>
      <c r="H146" s="12">
        <v>2505</v>
      </c>
      <c r="I146" s="12">
        <v>2429</v>
      </c>
      <c r="J146" s="12">
        <v>2758</v>
      </c>
      <c r="K146" s="12">
        <v>2752</v>
      </c>
      <c r="L146" s="12">
        <v>3247</v>
      </c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s="13" customFormat="1" ht="14.15" customHeight="1" x14ac:dyDescent="0.35">
      <c r="A147" s="14" t="s">
        <v>255</v>
      </c>
      <c r="B147" s="15">
        <v>804</v>
      </c>
      <c r="C147" s="15">
        <v>729</v>
      </c>
      <c r="D147" s="15">
        <v>710</v>
      </c>
      <c r="E147" s="15">
        <v>745</v>
      </c>
      <c r="F147" s="15">
        <v>429</v>
      </c>
      <c r="G147" s="15">
        <v>892</v>
      </c>
      <c r="H147" s="15">
        <v>883</v>
      </c>
      <c r="I147" s="15">
        <v>804</v>
      </c>
      <c r="J147" s="15">
        <v>828</v>
      </c>
      <c r="K147" s="15">
        <v>817</v>
      </c>
      <c r="L147" s="15">
        <v>916</v>
      </c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s="13" customFormat="1" ht="14.15" customHeight="1" x14ac:dyDescent="0.35">
      <c r="A148" s="11" t="s">
        <v>256</v>
      </c>
      <c r="B148" s="12">
        <v>1228</v>
      </c>
      <c r="C148" s="12">
        <v>1155</v>
      </c>
      <c r="D148" s="12">
        <v>1027</v>
      </c>
      <c r="E148" s="12">
        <v>1094</v>
      </c>
      <c r="F148" s="12">
        <v>615</v>
      </c>
      <c r="G148" s="12">
        <v>1223</v>
      </c>
      <c r="H148" s="12">
        <v>1216</v>
      </c>
      <c r="I148" s="12">
        <v>1111</v>
      </c>
      <c r="J148" s="12">
        <v>1215</v>
      </c>
      <c r="K148" s="12">
        <v>1114</v>
      </c>
      <c r="L148" s="12">
        <v>1154</v>
      </c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s="10" customFormat="1" ht="14.15" customHeight="1" x14ac:dyDescent="0.35">
      <c r="A149" s="18" t="s">
        <v>153</v>
      </c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spans="1:26" s="13" customFormat="1" ht="14.15" customHeight="1" x14ac:dyDescent="0.35">
      <c r="A150" s="11" t="s">
        <v>115</v>
      </c>
      <c r="B150" s="12">
        <v>1438</v>
      </c>
      <c r="C150" s="12">
        <v>1384</v>
      </c>
      <c r="D150" s="12">
        <v>1300</v>
      </c>
      <c r="E150" s="12">
        <v>1430</v>
      </c>
      <c r="F150" s="12">
        <v>882</v>
      </c>
      <c r="G150" s="12">
        <v>1809</v>
      </c>
      <c r="H150" s="12">
        <v>1842</v>
      </c>
      <c r="I150" s="12">
        <v>1942</v>
      </c>
      <c r="J150" s="12">
        <v>2492</v>
      </c>
      <c r="K150" s="12">
        <v>2477</v>
      </c>
      <c r="L150" s="12">
        <v>2730</v>
      </c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s="13" customFormat="1" ht="14.15" customHeight="1" x14ac:dyDescent="0.35">
      <c r="A151" s="14" t="s">
        <v>116</v>
      </c>
      <c r="B151" s="15">
        <v>1783</v>
      </c>
      <c r="C151" s="15">
        <v>1646</v>
      </c>
      <c r="D151" s="15">
        <v>1573</v>
      </c>
      <c r="E151" s="15">
        <v>1645</v>
      </c>
      <c r="F151" s="15">
        <v>898</v>
      </c>
      <c r="G151" s="15">
        <v>1956</v>
      </c>
      <c r="H151" s="15">
        <v>2118</v>
      </c>
      <c r="I151" s="15">
        <v>2121</v>
      </c>
      <c r="J151" s="15">
        <v>2914</v>
      </c>
      <c r="K151" s="15">
        <v>2856</v>
      </c>
      <c r="L151" s="15">
        <v>2917</v>
      </c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s="13" customFormat="1" ht="14.15" customHeight="1" x14ac:dyDescent="0.35">
      <c r="A152" s="11" t="s">
        <v>117</v>
      </c>
      <c r="B152" s="12">
        <v>1867</v>
      </c>
      <c r="C152" s="12">
        <v>1734</v>
      </c>
      <c r="D152" s="12">
        <v>1628</v>
      </c>
      <c r="E152" s="12">
        <v>1726</v>
      </c>
      <c r="F152" s="12">
        <v>968</v>
      </c>
      <c r="G152" s="12">
        <v>1998</v>
      </c>
      <c r="H152" s="12">
        <v>2075</v>
      </c>
      <c r="I152" s="12">
        <v>2104</v>
      </c>
      <c r="J152" s="12">
        <v>2486</v>
      </c>
      <c r="K152" s="12">
        <v>2499</v>
      </c>
      <c r="L152" s="12">
        <v>2895</v>
      </c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s="13" customFormat="1" ht="14.15" customHeight="1" x14ac:dyDescent="0.35">
      <c r="A153" s="14" t="s">
        <v>118</v>
      </c>
      <c r="B153" s="15">
        <v>2134</v>
      </c>
      <c r="C153" s="15">
        <v>2008</v>
      </c>
      <c r="D153" s="15">
        <v>1841</v>
      </c>
      <c r="E153" s="15">
        <v>1883</v>
      </c>
      <c r="F153" s="15">
        <v>986</v>
      </c>
      <c r="G153" s="15">
        <v>2298</v>
      </c>
      <c r="H153" s="15">
        <v>2386</v>
      </c>
      <c r="I153" s="15">
        <v>2281</v>
      </c>
      <c r="J153" s="15">
        <v>2434</v>
      </c>
      <c r="K153" s="15">
        <v>2648</v>
      </c>
      <c r="L153" s="15">
        <v>2896</v>
      </c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s="13" customFormat="1" ht="14.15" customHeight="1" x14ac:dyDescent="0.35">
      <c r="A154" s="11" t="s">
        <v>119</v>
      </c>
      <c r="B154" s="12">
        <v>2542</v>
      </c>
      <c r="C154" s="12">
        <v>2422</v>
      </c>
      <c r="D154" s="12">
        <v>2259</v>
      </c>
      <c r="E154" s="12">
        <v>2205</v>
      </c>
      <c r="F154" s="12">
        <v>1538</v>
      </c>
      <c r="G154" s="12">
        <v>3187</v>
      </c>
      <c r="H154" s="12">
        <v>3318</v>
      </c>
      <c r="I154" s="12">
        <v>3134</v>
      </c>
      <c r="J154" s="12">
        <v>3383</v>
      </c>
      <c r="K154" s="12">
        <v>3414</v>
      </c>
      <c r="L154" s="12">
        <v>3855</v>
      </c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s="13" customFormat="1" ht="14.15" customHeight="1" x14ac:dyDescent="0.35">
      <c r="A155" s="14" t="s">
        <v>257</v>
      </c>
      <c r="B155" s="15">
        <v>769</v>
      </c>
      <c r="C155" s="15">
        <v>790</v>
      </c>
      <c r="D155" s="15">
        <v>710</v>
      </c>
      <c r="E155" s="15">
        <v>783</v>
      </c>
      <c r="F155" s="15">
        <v>479</v>
      </c>
      <c r="G155" s="15">
        <v>971</v>
      </c>
      <c r="H155" s="15">
        <v>1039</v>
      </c>
      <c r="I155" s="15">
        <v>1054</v>
      </c>
      <c r="J155" s="15">
        <v>1529</v>
      </c>
      <c r="K155" s="15">
        <v>1517</v>
      </c>
      <c r="L155" s="15">
        <v>1679</v>
      </c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s="13" customFormat="1" ht="14.15" customHeight="1" x14ac:dyDescent="0.35">
      <c r="A156" s="11" t="s">
        <v>258</v>
      </c>
      <c r="B156" s="12">
        <v>994</v>
      </c>
      <c r="C156" s="12">
        <v>902</v>
      </c>
      <c r="D156" s="12">
        <v>887</v>
      </c>
      <c r="E156" s="12">
        <v>901</v>
      </c>
      <c r="F156" s="12">
        <v>482</v>
      </c>
      <c r="G156" s="12">
        <v>1051</v>
      </c>
      <c r="H156" s="12">
        <v>1098</v>
      </c>
      <c r="I156" s="12">
        <v>1152</v>
      </c>
      <c r="J156" s="12">
        <v>1566</v>
      </c>
      <c r="K156" s="12">
        <v>1575</v>
      </c>
      <c r="L156" s="12">
        <v>1559</v>
      </c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s="13" customFormat="1" ht="14.15" customHeight="1" x14ac:dyDescent="0.35">
      <c r="A157" s="14" t="s">
        <v>259</v>
      </c>
      <c r="B157" s="15">
        <v>954</v>
      </c>
      <c r="C157" s="15">
        <v>891</v>
      </c>
      <c r="D157" s="15">
        <v>835</v>
      </c>
      <c r="E157" s="15">
        <v>832</v>
      </c>
      <c r="F157" s="15">
        <v>483</v>
      </c>
      <c r="G157" s="15">
        <v>949</v>
      </c>
      <c r="H157" s="15">
        <v>1047</v>
      </c>
      <c r="I157" s="15">
        <v>1088</v>
      </c>
      <c r="J157" s="15">
        <v>1235</v>
      </c>
      <c r="K157" s="15">
        <v>1280</v>
      </c>
      <c r="L157" s="15">
        <v>1402</v>
      </c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s="13" customFormat="1" ht="14.15" customHeight="1" x14ac:dyDescent="0.35">
      <c r="A158" s="11" t="s">
        <v>260</v>
      </c>
      <c r="B158" s="12">
        <v>1050</v>
      </c>
      <c r="C158" s="12">
        <v>991</v>
      </c>
      <c r="D158" s="12">
        <v>872</v>
      </c>
      <c r="E158" s="12">
        <v>886</v>
      </c>
      <c r="F158" s="12">
        <v>483</v>
      </c>
      <c r="G158" s="12">
        <v>1116</v>
      </c>
      <c r="H158" s="12">
        <v>1133</v>
      </c>
      <c r="I158" s="12">
        <v>1152</v>
      </c>
      <c r="J158" s="12">
        <v>1227</v>
      </c>
      <c r="K158" s="12">
        <v>1313</v>
      </c>
      <c r="L158" s="12">
        <v>1407</v>
      </c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s="13" customFormat="1" ht="14.15" customHeight="1" x14ac:dyDescent="0.35">
      <c r="A159" s="14" t="s">
        <v>261</v>
      </c>
      <c r="B159" s="15">
        <v>1243</v>
      </c>
      <c r="C159" s="15">
        <v>1171</v>
      </c>
      <c r="D159" s="15">
        <v>1113</v>
      </c>
      <c r="E159" s="15">
        <v>1022</v>
      </c>
      <c r="F159" s="15">
        <v>747</v>
      </c>
      <c r="G159" s="15">
        <v>1523</v>
      </c>
      <c r="H159" s="15">
        <v>1599</v>
      </c>
      <c r="I159" s="15">
        <v>1593</v>
      </c>
      <c r="J159" s="15">
        <v>1693</v>
      </c>
      <c r="K159" s="15">
        <v>1663</v>
      </c>
      <c r="L159" s="15">
        <v>1903</v>
      </c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s="13" customFormat="1" ht="14.15" customHeight="1" x14ac:dyDescent="0.35">
      <c r="A160" s="11" t="s">
        <v>262</v>
      </c>
      <c r="B160" s="12">
        <v>669</v>
      </c>
      <c r="C160" s="12">
        <v>594</v>
      </c>
      <c r="D160" s="12">
        <v>590</v>
      </c>
      <c r="E160" s="12">
        <v>647</v>
      </c>
      <c r="F160" s="12">
        <v>403</v>
      </c>
      <c r="G160" s="12">
        <v>838</v>
      </c>
      <c r="H160" s="12">
        <v>803</v>
      </c>
      <c r="I160" s="12">
        <v>888</v>
      </c>
      <c r="J160" s="12">
        <v>963</v>
      </c>
      <c r="K160" s="12">
        <v>960</v>
      </c>
      <c r="L160" s="12">
        <v>1051</v>
      </c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s="13" customFormat="1" ht="14.15" customHeight="1" x14ac:dyDescent="0.35">
      <c r="A161" s="14" t="s">
        <v>263</v>
      </c>
      <c r="B161" s="15">
        <v>789</v>
      </c>
      <c r="C161" s="15">
        <v>744</v>
      </c>
      <c r="D161" s="15">
        <v>686</v>
      </c>
      <c r="E161" s="15">
        <v>744</v>
      </c>
      <c r="F161" s="15">
        <v>416</v>
      </c>
      <c r="G161" s="15">
        <v>905</v>
      </c>
      <c r="H161" s="15">
        <v>1020</v>
      </c>
      <c r="I161" s="15">
        <v>969</v>
      </c>
      <c r="J161" s="15">
        <v>1348</v>
      </c>
      <c r="K161" s="15">
        <v>1281</v>
      </c>
      <c r="L161" s="15">
        <v>1358</v>
      </c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s="13" customFormat="1" ht="14.15" customHeight="1" x14ac:dyDescent="0.35">
      <c r="A162" s="11" t="s">
        <v>264</v>
      </c>
      <c r="B162" s="12">
        <v>913</v>
      </c>
      <c r="C162" s="12">
        <v>843</v>
      </c>
      <c r="D162" s="12">
        <v>793</v>
      </c>
      <c r="E162" s="12">
        <v>894</v>
      </c>
      <c r="F162" s="12">
        <v>485</v>
      </c>
      <c r="G162" s="12">
        <v>1049</v>
      </c>
      <c r="H162" s="12">
        <v>1028</v>
      </c>
      <c r="I162" s="12">
        <v>1016</v>
      </c>
      <c r="J162" s="12">
        <v>1251</v>
      </c>
      <c r="K162" s="12">
        <v>1219</v>
      </c>
      <c r="L162" s="12">
        <v>1493</v>
      </c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s="13" customFormat="1" ht="14.15" customHeight="1" x14ac:dyDescent="0.35">
      <c r="A163" s="14" t="s">
        <v>265</v>
      </c>
      <c r="B163" s="15">
        <v>1084</v>
      </c>
      <c r="C163" s="15">
        <v>1017</v>
      </c>
      <c r="D163" s="15">
        <v>969</v>
      </c>
      <c r="E163" s="15">
        <v>997</v>
      </c>
      <c r="F163" s="15">
        <v>503</v>
      </c>
      <c r="G163" s="15">
        <v>1182</v>
      </c>
      <c r="H163" s="15">
        <v>1253</v>
      </c>
      <c r="I163" s="15">
        <v>1129</v>
      </c>
      <c r="J163" s="15">
        <v>1207</v>
      </c>
      <c r="K163" s="15">
        <v>1335</v>
      </c>
      <c r="L163" s="15">
        <v>1489</v>
      </c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s="13" customFormat="1" ht="14.15" customHeight="1" x14ac:dyDescent="0.35">
      <c r="A164" s="11" t="s">
        <v>266</v>
      </c>
      <c r="B164" s="12">
        <v>1299</v>
      </c>
      <c r="C164" s="12">
        <v>1251</v>
      </c>
      <c r="D164" s="12">
        <v>1146</v>
      </c>
      <c r="E164" s="12">
        <v>1183</v>
      </c>
      <c r="F164" s="12">
        <v>791</v>
      </c>
      <c r="G164" s="12">
        <v>1664</v>
      </c>
      <c r="H164" s="12">
        <v>1719</v>
      </c>
      <c r="I164" s="12">
        <v>1541</v>
      </c>
      <c r="J164" s="12">
        <v>1690</v>
      </c>
      <c r="K164" s="12">
        <v>1751</v>
      </c>
      <c r="L164" s="12">
        <v>1952</v>
      </c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s="10" customFormat="1" ht="14.15" customHeight="1" x14ac:dyDescent="0.35">
      <c r="A165" s="18" t="s">
        <v>157</v>
      </c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spans="1:26" s="13" customFormat="1" ht="14.15" customHeight="1" x14ac:dyDescent="0.35">
      <c r="A166" s="11" t="s">
        <v>120</v>
      </c>
      <c r="B166" s="12">
        <v>1731</v>
      </c>
      <c r="C166" s="12">
        <v>1658</v>
      </c>
      <c r="D166" s="12">
        <v>1567</v>
      </c>
      <c r="E166" s="12">
        <v>1725</v>
      </c>
      <c r="F166" s="12">
        <v>1049</v>
      </c>
      <c r="G166" s="12">
        <v>2451</v>
      </c>
      <c r="H166" s="12">
        <v>2708</v>
      </c>
      <c r="I166" s="12">
        <v>2533</v>
      </c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s="13" customFormat="1" ht="14.15" customHeight="1" x14ac:dyDescent="0.35">
      <c r="A167" s="14" t="s">
        <v>121</v>
      </c>
      <c r="B167" s="15">
        <v>3584</v>
      </c>
      <c r="C167" s="15">
        <v>3424</v>
      </c>
      <c r="D167" s="15">
        <v>3052</v>
      </c>
      <c r="E167" s="15">
        <v>3106</v>
      </c>
      <c r="F167" s="15">
        <v>1835</v>
      </c>
      <c r="G167" s="15">
        <v>3836</v>
      </c>
      <c r="H167" s="15">
        <v>3980</v>
      </c>
      <c r="I167" s="15">
        <v>3696</v>
      </c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s="13" customFormat="1" ht="14.15" customHeight="1" x14ac:dyDescent="0.35">
      <c r="A168" s="11" t="s">
        <v>267</v>
      </c>
      <c r="B168" s="12">
        <v>710</v>
      </c>
      <c r="C168" s="12">
        <v>662</v>
      </c>
      <c r="D168" s="12">
        <v>626</v>
      </c>
      <c r="E168" s="12">
        <v>653</v>
      </c>
      <c r="F168" s="12">
        <v>424</v>
      </c>
      <c r="G168" s="12">
        <v>957</v>
      </c>
      <c r="H168" s="12">
        <v>1070</v>
      </c>
      <c r="I168" s="12">
        <v>1060</v>
      </c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s="13" customFormat="1" ht="14.15" customHeight="1" x14ac:dyDescent="0.35">
      <c r="A169" s="14" t="s">
        <v>268</v>
      </c>
      <c r="B169" s="15">
        <v>1925</v>
      </c>
      <c r="C169" s="15">
        <v>1840</v>
      </c>
      <c r="D169" s="15">
        <v>1636</v>
      </c>
      <c r="E169" s="15">
        <v>1610</v>
      </c>
      <c r="F169" s="15">
        <v>973</v>
      </c>
      <c r="G169" s="15">
        <v>2020</v>
      </c>
      <c r="H169" s="15">
        <v>2164</v>
      </c>
      <c r="I169" s="15">
        <v>2051</v>
      </c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s="13" customFormat="1" ht="14.15" customHeight="1" x14ac:dyDescent="0.35">
      <c r="A170" s="11" t="s">
        <v>269</v>
      </c>
      <c r="B170" s="12">
        <v>1021</v>
      </c>
      <c r="C170" s="12">
        <v>996</v>
      </c>
      <c r="D170" s="12">
        <v>941</v>
      </c>
      <c r="E170" s="12">
        <v>1072</v>
      </c>
      <c r="F170" s="12">
        <v>625</v>
      </c>
      <c r="G170" s="12">
        <v>1494</v>
      </c>
      <c r="H170" s="12">
        <v>1638</v>
      </c>
      <c r="I170" s="12">
        <v>1473</v>
      </c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s="13" customFormat="1" ht="14.15" customHeight="1" x14ac:dyDescent="0.35">
      <c r="A171" s="14" t="s">
        <v>270</v>
      </c>
      <c r="B171" s="15">
        <v>1659</v>
      </c>
      <c r="C171" s="15">
        <v>1584</v>
      </c>
      <c r="D171" s="15">
        <v>1416</v>
      </c>
      <c r="E171" s="15">
        <v>1496</v>
      </c>
      <c r="F171" s="15">
        <v>862</v>
      </c>
      <c r="G171" s="15">
        <v>1816</v>
      </c>
      <c r="H171" s="15">
        <v>1816</v>
      </c>
      <c r="I171" s="15">
        <v>1645</v>
      </c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s="10" customFormat="1" ht="14.15" customHeight="1" x14ac:dyDescent="0.35">
      <c r="A172" s="16" t="s">
        <v>154</v>
      </c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s="13" customFormat="1" ht="14.15" customHeight="1" x14ac:dyDescent="0.35">
      <c r="A173" s="14" t="s">
        <v>122</v>
      </c>
      <c r="B173" s="15">
        <v>5516</v>
      </c>
      <c r="C173" s="15">
        <v>5234</v>
      </c>
      <c r="D173" s="15">
        <v>4816</v>
      </c>
      <c r="E173" s="15">
        <v>4869</v>
      </c>
      <c r="F173" s="15">
        <v>2904</v>
      </c>
      <c r="G173" s="15">
        <v>6361</v>
      </c>
      <c r="H173" s="15">
        <v>6720</v>
      </c>
      <c r="I173" s="15">
        <v>6299</v>
      </c>
      <c r="J173" s="15">
        <v>6539</v>
      </c>
      <c r="K173" s="15">
        <v>6770</v>
      </c>
      <c r="L173" s="15">
        <v>8135</v>
      </c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s="13" customFormat="1" ht="14.15" customHeight="1" x14ac:dyDescent="0.35">
      <c r="A174" s="11" t="s">
        <v>123</v>
      </c>
      <c r="B174" s="12">
        <v>4925</v>
      </c>
      <c r="C174" s="12">
        <v>4664</v>
      </c>
      <c r="D174" s="12">
        <v>4323</v>
      </c>
      <c r="E174" s="12">
        <v>4301</v>
      </c>
      <c r="F174" s="12">
        <v>2585</v>
      </c>
      <c r="G174" s="12">
        <v>5641</v>
      </c>
      <c r="H174" s="12">
        <v>5995</v>
      </c>
      <c r="I174" s="12">
        <v>5601</v>
      </c>
      <c r="J174" s="12">
        <v>5814</v>
      </c>
      <c r="K174" s="12">
        <v>6006</v>
      </c>
      <c r="L174" s="12">
        <v>7261</v>
      </c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s="13" customFormat="1" ht="14.15" customHeight="1" x14ac:dyDescent="0.35">
      <c r="A175" s="14" t="s">
        <v>124</v>
      </c>
      <c r="B175" s="15">
        <v>577</v>
      </c>
      <c r="C175" s="15">
        <v>555</v>
      </c>
      <c r="D175" s="15">
        <v>481</v>
      </c>
      <c r="E175" s="15">
        <v>567</v>
      </c>
      <c r="F175" s="15">
        <v>319</v>
      </c>
      <c r="G175" s="15">
        <v>717</v>
      </c>
      <c r="H175" s="15">
        <v>720</v>
      </c>
      <c r="I175" s="15">
        <v>697</v>
      </c>
      <c r="J175" s="15">
        <v>723</v>
      </c>
      <c r="K175" s="15">
        <v>760</v>
      </c>
      <c r="L175" s="15">
        <v>862</v>
      </c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s="13" customFormat="1" ht="14.15" customHeight="1" x14ac:dyDescent="0.35">
      <c r="A176" s="11" t="s">
        <v>125</v>
      </c>
      <c r="B176" s="12">
        <v>770</v>
      </c>
      <c r="C176" s="12">
        <v>761</v>
      </c>
      <c r="D176" s="12">
        <v>728</v>
      </c>
      <c r="E176" s="12">
        <v>805</v>
      </c>
      <c r="F176" s="12">
        <v>493</v>
      </c>
      <c r="G176" s="12">
        <v>1127</v>
      </c>
      <c r="H176" s="12">
        <v>1082</v>
      </c>
      <c r="I176" s="12">
        <v>1132</v>
      </c>
      <c r="J176" s="12">
        <v>1272</v>
      </c>
      <c r="K176" s="12">
        <v>1327</v>
      </c>
      <c r="L176" s="12">
        <v>1652</v>
      </c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s="13" customFormat="1" ht="14.15" customHeight="1" x14ac:dyDescent="0.35">
      <c r="A177" s="14" t="s">
        <v>126</v>
      </c>
      <c r="B177" s="15">
        <v>327</v>
      </c>
      <c r="C177" s="15">
        <v>243</v>
      </c>
      <c r="D177" s="15">
        <v>231</v>
      </c>
      <c r="E177" s="15">
        <v>350</v>
      </c>
      <c r="F177" s="15">
        <v>212</v>
      </c>
      <c r="G177" s="15">
        <v>407</v>
      </c>
      <c r="H177" s="15">
        <v>396</v>
      </c>
      <c r="I177" s="15">
        <v>434</v>
      </c>
      <c r="J177" s="15">
        <v>458</v>
      </c>
      <c r="K177" s="15">
        <v>442</v>
      </c>
      <c r="L177" s="15">
        <v>501</v>
      </c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s="13" customFormat="1" ht="14.15" customHeight="1" x14ac:dyDescent="0.35">
      <c r="A178" s="11" t="s">
        <v>127</v>
      </c>
      <c r="B178" s="12">
        <v>2798</v>
      </c>
      <c r="C178" s="12">
        <v>2619</v>
      </c>
      <c r="D178" s="12">
        <v>2504</v>
      </c>
      <c r="E178" s="12">
        <v>2595</v>
      </c>
      <c r="F178" s="12">
        <v>1570</v>
      </c>
      <c r="G178" s="12">
        <v>3106</v>
      </c>
      <c r="H178" s="12">
        <v>3264</v>
      </c>
      <c r="I178" s="12">
        <v>3416</v>
      </c>
      <c r="J178" s="12">
        <v>5019</v>
      </c>
      <c r="K178" s="12">
        <v>4890</v>
      </c>
      <c r="L178" s="12">
        <v>4342</v>
      </c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s="13" customFormat="1" ht="14.15" customHeight="1" x14ac:dyDescent="0.35">
      <c r="A179" s="14" t="s">
        <v>271</v>
      </c>
      <c r="B179" s="15">
        <v>2725</v>
      </c>
      <c r="C179" s="15">
        <v>2556</v>
      </c>
      <c r="D179" s="15">
        <v>2342</v>
      </c>
      <c r="E179" s="15">
        <v>2278</v>
      </c>
      <c r="F179" s="15">
        <v>1409</v>
      </c>
      <c r="G179" s="15">
        <v>3008</v>
      </c>
      <c r="H179" s="15">
        <v>3245</v>
      </c>
      <c r="I179" s="15">
        <v>3137</v>
      </c>
      <c r="J179" s="15">
        <v>3263</v>
      </c>
      <c r="K179" s="15">
        <v>3381</v>
      </c>
      <c r="L179" s="15">
        <v>3987</v>
      </c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s="13" customFormat="1" ht="14.15" customHeight="1" x14ac:dyDescent="0.35">
      <c r="A180" s="11" t="s">
        <v>272</v>
      </c>
      <c r="B180" s="12">
        <v>2530</v>
      </c>
      <c r="C180" s="12">
        <v>2373</v>
      </c>
      <c r="D180" s="12">
        <v>2197</v>
      </c>
      <c r="E180" s="12">
        <v>2106</v>
      </c>
      <c r="F180" s="12">
        <v>1319</v>
      </c>
      <c r="G180" s="12">
        <v>2781</v>
      </c>
      <c r="H180" s="12">
        <v>3023</v>
      </c>
      <c r="I180" s="12">
        <v>2926</v>
      </c>
      <c r="J180" s="12">
        <v>3025</v>
      </c>
      <c r="K180" s="12">
        <v>3163</v>
      </c>
      <c r="L180" s="12">
        <v>3719</v>
      </c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s="13" customFormat="1" ht="14.15" customHeight="1" x14ac:dyDescent="0.35">
      <c r="A181" s="14" t="s">
        <v>273</v>
      </c>
      <c r="B181" s="15">
        <v>185</v>
      </c>
      <c r="C181" s="15">
        <v>175</v>
      </c>
      <c r="D181" s="15">
        <v>141</v>
      </c>
      <c r="E181" s="15">
        <v>172</v>
      </c>
      <c r="F181" s="15" t="s">
        <v>308</v>
      </c>
      <c r="G181" s="15">
        <v>225</v>
      </c>
      <c r="H181" s="15">
        <v>219</v>
      </c>
      <c r="I181" s="15">
        <v>210</v>
      </c>
      <c r="J181" s="15">
        <v>237</v>
      </c>
      <c r="K181" s="15">
        <v>215</v>
      </c>
      <c r="L181" s="15">
        <v>260</v>
      </c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s="13" customFormat="1" ht="14.15" customHeight="1" x14ac:dyDescent="0.35">
      <c r="A182" s="11" t="s">
        <v>274</v>
      </c>
      <c r="B182" s="12">
        <v>450</v>
      </c>
      <c r="C182" s="12">
        <v>443</v>
      </c>
      <c r="D182" s="12">
        <v>429</v>
      </c>
      <c r="E182" s="12">
        <v>453</v>
      </c>
      <c r="F182" s="12">
        <v>258</v>
      </c>
      <c r="G182" s="12">
        <v>603</v>
      </c>
      <c r="H182" s="12">
        <v>566</v>
      </c>
      <c r="I182" s="12">
        <v>602</v>
      </c>
      <c r="J182" s="12">
        <v>693</v>
      </c>
      <c r="K182" s="12">
        <v>721</v>
      </c>
      <c r="L182" s="12">
        <v>882</v>
      </c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s="13" customFormat="1" ht="14.15" customHeight="1" x14ac:dyDescent="0.35">
      <c r="A183" s="14" t="s">
        <v>275</v>
      </c>
      <c r="B183" s="15">
        <v>149</v>
      </c>
      <c r="C183" s="15">
        <v>118</v>
      </c>
      <c r="D183" s="15">
        <v>106</v>
      </c>
      <c r="E183" s="15">
        <v>143</v>
      </c>
      <c r="F183" s="15" t="s">
        <v>308</v>
      </c>
      <c r="G183" s="15">
        <v>190</v>
      </c>
      <c r="H183" s="15">
        <v>200</v>
      </c>
      <c r="I183" s="15">
        <v>228</v>
      </c>
      <c r="J183" s="15">
        <v>223</v>
      </c>
      <c r="K183" s="15">
        <v>214</v>
      </c>
      <c r="L183" s="15">
        <v>235</v>
      </c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s="13" customFormat="1" ht="14.15" customHeight="1" x14ac:dyDescent="0.35">
      <c r="A184" s="11" t="s">
        <v>276</v>
      </c>
      <c r="B184" s="12">
        <v>1464</v>
      </c>
      <c r="C184" s="12">
        <v>1397</v>
      </c>
      <c r="D184" s="12">
        <v>1334</v>
      </c>
      <c r="E184" s="12">
        <v>1363</v>
      </c>
      <c r="F184" s="12">
        <v>858</v>
      </c>
      <c r="G184" s="12">
        <v>1643</v>
      </c>
      <c r="H184" s="12">
        <v>1727</v>
      </c>
      <c r="I184" s="12">
        <v>1870</v>
      </c>
      <c r="J184" s="12">
        <v>2796</v>
      </c>
      <c r="K184" s="12">
        <v>2711</v>
      </c>
      <c r="L184" s="12">
        <v>2429</v>
      </c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s="13" customFormat="1" ht="14.15" customHeight="1" x14ac:dyDescent="0.35">
      <c r="A185" s="14" t="s">
        <v>277</v>
      </c>
      <c r="B185" s="15">
        <v>2791</v>
      </c>
      <c r="C185" s="15">
        <v>2678</v>
      </c>
      <c r="D185" s="15">
        <v>2474</v>
      </c>
      <c r="E185" s="15">
        <v>2591</v>
      </c>
      <c r="F185" s="15">
        <v>1495</v>
      </c>
      <c r="G185" s="15">
        <v>3353</v>
      </c>
      <c r="H185" s="15">
        <v>3475</v>
      </c>
      <c r="I185" s="15">
        <v>3162</v>
      </c>
      <c r="J185" s="15">
        <v>3276</v>
      </c>
      <c r="K185" s="15">
        <v>3389</v>
      </c>
      <c r="L185" s="15">
        <v>4148</v>
      </c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s="13" customFormat="1" ht="14.15" customHeight="1" x14ac:dyDescent="0.35">
      <c r="A186" s="11" t="s">
        <v>278</v>
      </c>
      <c r="B186" s="12">
        <v>2395</v>
      </c>
      <c r="C186" s="12">
        <v>2291</v>
      </c>
      <c r="D186" s="12">
        <v>2126</v>
      </c>
      <c r="E186" s="12">
        <v>2195</v>
      </c>
      <c r="F186" s="12">
        <v>1266</v>
      </c>
      <c r="G186" s="12">
        <v>2860</v>
      </c>
      <c r="H186" s="12">
        <v>2972</v>
      </c>
      <c r="I186" s="12">
        <v>2675</v>
      </c>
      <c r="J186" s="12">
        <v>2789</v>
      </c>
      <c r="K186" s="12">
        <v>2843</v>
      </c>
      <c r="L186" s="12">
        <v>3542</v>
      </c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s="13" customFormat="1" ht="14.15" customHeight="1" x14ac:dyDescent="0.35">
      <c r="A187" s="14" t="s">
        <v>279</v>
      </c>
      <c r="B187" s="15">
        <v>392</v>
      </c>
      <c r="C187" s="15">
        <v>380</v>
      </c>
      <c r="D187" s="15">
        <v>340</v>
      </c>
      <c r="E187" s="15">
        <v>395</v>
      </c>
      <c r="F187" s="15">
        <v>229</v>
      </c>
      <c r="G187" s="15">
        <v>492</v>
      </c>
      <c r="H187" s="15">
        <v>501</v>
      </c>
      <c r="I187" s="15">
        <v>487</v>
      </c>
      <c r="J187" s="15">
        <v>486</v>
      </c>
      <c r="K187" s="15">
        <v>545</v>
      </c>
      <c r="L187" s="15">
        <v>602</v>
      </c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s="13" customFormat="1" ht="14.15" customHeight="1" x14ac:dyDescent="0.35">
      <c r="A188" s="11" t="s">
        <v>280</v>
      </c>
      <c r="B188" s="12">
        <v>320</v>
      </c>
      <c r="C188" s="12">
        <v>318</v>
      </c>
      <c r="D188" s="12">
        <v>299</v>
      </c>
      <c r="E188" s="12">
        <v>352</v>
      </c>
      <c r="F188" s="12">
        <v>235</v>
      </c>
      <c r="G188" s="12">
        <v>524</v>
      </c>
      <c r="H188" s="12">
        <v>516</v>
      </c>
      <c r="I188" s="12">
        <v>530</v>
      </c>
      <c r="J188" s="12">
        <v>579</v>
      </c>
      <c r="K188" s="12">
        <v>606</v>
      </c>
      <c r="L188" s="12">
        <v>770</v>
      </c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s="13" customFormat="1" ht="14.15" customHeight="1" x14ac:dyDescent="0.35">
      <c r="A189" s="14" t="s">
        <v>281</v>
      </c>
      <c r="B189" s="15">
        <v>178</v>
      </c>
      <c r="C189" s="15">
        <v>125</v>
      </c>
      <c r="D189" s="15">
        <v>125</v>
      </c>
      <c r="E189" s="15">
        <v>207</v>
      </c>
      <c r="F189" s="15">
        <v>115</v>
      </c>
      <c r="G189" s="15">
        <v>217</v>
      </c>
      <c r="H189" s="15">
        <v>196</v>
      </c>
      <c r="I189" s="15">
        <v>206</v>
      </c>
      <c r="J189" s="15">
        <v>235</v>
      </c>
      <c r="K189" s="15">
        <v>228</v>
      </c>
      <c r="L189" s="15">
        <v>266</v>
      </c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s="13" customFormat="1" ht="14.15" customHeight="1" x14ac:dyDescent="0.35">
      <c r="A190" s="11" t="s">
        <v>282</v>
      </c>
      <c r="B190" s="12">
        <v>1334</v>
      </c>
      <c r="C190" s="12">
        <v>1222</v>
      </c>
      <c r="D190" s="12">
        <v>1170</v>
      </c>
      <c r="E190" s="12">
        <v>1232</v>
      </c>
      <c r="F190" s="12">
        <v>712</v>
      </c>
      <c r="G190" s="12">
        <v>1463</v>
      </c>
      <c r="H190" s="12">
        <v>1537</v>
      </c>
      <c r="I190" s="12">
        <v>1546</v>
      </c>
      <c r="J190" s="12">
        <v>2223</v>
      </c>
      <c r="K190" s="12">
        <v>2179</v>
      </c>
      <c r="L190" s="12">
        <v>1913</v>
      </c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s="10" customFormat="1" ht="14.15" customHeight="1" x14ac:dyDescent="0.35">
      <c r="A191" s="18" t="s">
        <v>155</v>
      </c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spans="1:26" s="13" customFormat="1" ht="14.15" customHeight="1" x14ac:dyDescent="0.35">
      <c r="A192" s="11" t="s">
        <v>128</v>
      </c>
      <c r="B192" s="12">
        <v>2046</v>
      </c>
      <c r="C192" s="12">
        <v>1988</v>
      </c>
      <c r="D192" s="12">
        <v>1665</v>
      </c>
      <c r="E192" s="12">
        <v>1861</v>
      </c>
      <c r="F192" s="12">
        <v>1238</v>
      </c>
      <c r="G192" s="12">
        <v>2488</v>
      </c>
      <c r="H192" s="12">
        <v>2603</v>
      </c>
      <c r="I192" s="12">
        <v>2307</v>
      </c>
      <c r="J192" s="12">
        <v>2685</v>
      </c>
      <c r="K192" s="12">
        <v>2609</v>
      </c>
      <c r="L192" s="12">
        <v>2849</v>
      </c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s="13" customFormat="1" ht="14.15" customHeight="1" x14ac:dyDescent="0.35">
      <c r="A193" s="14" t="s">
        <v>129</v>
      </c>
      <c r="B193" s="15">
        <v>1471</v>
      </c>
      <c r="C193" s="15">
        <v>1441</v>
      </c>
      <c r="D193" s="15">
        <v>1268</v>
      </c>
      <c r="E193" s="15">
        <v>1386</v>
      </c>
      <c r="F193" s="15">
        <v>805</v>
      </c>
      <c r="G193" s="15">
        <v>1902</v>
      </c>
      <c r="H193" s="15">
        <v>2020</v>
      </c>
      <c r="I193" s="15">
        <v>2068</v>
      </c>
      <c r="J193" s="15">
        <v>2418</v>
      </c>
      <c r="K193" s="15">
        <v>2496</v>
      </c>
      <c r="L193" s="15">
        <v>2566</v>
      </c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s="13" customFormat="1" ht="14.15" customHeight="1" x14ac:dyDescent="0.35">
      <c r="A194" s="11" t="s">
        <v>130</v>
      </c>
      <c r="B194" s="12">
        <v>859</v>
      </c>
      <c r="C194" s="12">
        <v>811</v>
      </c>
      <c r="D194" s="12">
        <v>854</v>
      </c>
      <c r="E194" s="12">
        <v>736</v>
      </c>
      <c r="F194" s="12">
        <v>472</v>
      </c>
      <c r="G194" s="12">
        <v>955</v>
      </c>
      <c r="H194" s="12">
        <v>1032</v>
      </c>
      <c r="I194" s="12">
        <v>1035</v>
      </c>
      <c r="J194" s="12">
        <v>1245</v>
      </c>
      <c r="K194" s="12">
        <v>1317</v>
      </c>
      <c r="L194" s="12">
        <v>1486</v>
      </c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s="13" customFormat="1" ht="14.15" customHeight="1" x14ac:dyDescent="0.35">
      <c r="A195" s="14" t="s">
        <v>131</v>
      </c>
      <c r="B195" s="15">
        <v>1301</v>
      </c>
      <c r="C195" s="15">
        <v>1217</v>
      </c>
      <c r="D195" s="15">
        <v>1087</v>
      </c>
      <c r="E195" s="15">
        <v>1170</v>
      </c>
      <c r="F195" s="15">
        <v>717</v>
      </c>
      <c r="G195" s="15">
        <v>1682</v>
      </c>
      <c r="H195" s="15">
        <v>1657</v>
      </c>
      <c r="I195" s="15">
        <v>1802</v>
      </c>
      <c r="J195" s="15">
        <v>2072</v>
      </c>
      <c r="K195" s="15">
        <v>2054</v>
      </c>
      <c r="L195" s="15">
        <v>2256</v>
      </c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s="13" customFormat="1" ht="14.15" customHeight="1" x14ac:dyDescent="0.35">
      <c r="A196" s="11" t="s">
        <v>132</v>
      </c>
      <c r="B196" s="12">
        <v>1775</v>
      </c>
      <c r="C196" s="12">
        <v>1758</v>
      </c>
      <c r="D196" s="12">
        <v>1508</v>
      </c>
      <c r="E196" s="12">
        <v>1655</v>
      </c>
      <c r="F196" s="12">
        <v>1095</v>
      </c>
      <c r="G196" s="12">
        <v>2223</v>
      </c>
      <c r="H196" s="12">
        <v>2471</v>
      </c>
      <c r="I196" s="12">
        <v>2470</v>
      </c>
      <c r="J196" s="12">
        <v>2863</v>
      </c>
      <c r="K196" s="12">
        <v>2823</v>
      </c>
      <c r="L196" s="12">
        <v>3136</v>
      </c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s="13" customFormat="1" ht="14.15" customHeight="1" x14ac:dyDescent="0.35">
      <c r="A197" s="14" t="s">
        <v>133</v>
      </c>
      <c r="B197" s="15">
        <v>853</v>
      </c>
      <c r="C197" s="15">
        <v>820</v>
      </c>
      <c r="D197" s="15">
        <v>858</v>
      </c>
      <c r="E197" s="15">
        <v>792</v>
      </c>
      <c r="F197" s="15">
        <v>442</v>
      </c>
      <c r="G197" s="15">
        <v>958</v>
      </c>
      <c r="H197" s="15">
        <v>923</v>
      </c>
      <c r="I197" s="15">
        <v>945</v>
      </c>
      <c r="J197" s="15">
        <v>1210</v>
      </c>
      <c r="K197" s="15">
        <v>1228</v>
      </c>
      <c r="L197" s="15">
        <v>1461</v>
      </c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s="13" customFormat="1" ht="14.15" customHeight="1" x14ac:dyDescent="0.35">
      <c r="A198" s="11" t="s">
        <v>134</v>
      </c>
      <c r="B198" s="12">
        <v>766</v>
      </c>
      <c r="C198" s="12">
        <v>554</v>
      </c>
      <c r="D198" s="12">
        <v>686</v>
      </c>
      <c r="E198" s="12">
        <v>619</v>
      </c>
      <c r="F198" s="12">
        <v>216</v>
      </c>
      <c r="G198" s="12">
        <v>453</v>
      </c>
      <c r="H198" s="12">
        <v>442</v>
      </c>
      <c r="I198" s="12">
        <v>407</v>
      </c>
      <c r="J198" s="12">
        <v>535</v>
      </c>
      <c r="K198" s="12">
        <v>569</v>
      </c>
      <c r="L198" s="12">
        <v>669</v>
      </c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s="13" customFormat="1" ht="14.15" customHeight="1" x14ac:dyDescent="0.35">
      <c r="A199" s="14" t="s">
        <v>135</v>
      </c>
      <c r="B199" s="15">
        <v>693</v>
      </c>
      <c r="C199" s="15">
        <v>605</v>
      </c>
      <c r="D199" s="15">
        <v>675</v>
      </c>
      <c r="E199" s="15">
        <v>670</v>
      </c>
      <c r="F199" s="15">
        <v>287</v>
      </c>
      <c r="G199" s="15">
        <v>587</v>
      </c>
      <c r="H199" s="15">
        <v>590</v>
      </c>
      <c r="I199" s="15">
        <v>548</v>
      </c>
      <c r="J199" s="15">
        <v>681</v>
      </c>
      <c r="K199" s="15">
        <v>797</v>
      </c>
      <c r="L199" s="15">
        <v>870</v>
      </c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s="13" customFormat="1" ht="14.15" customHeight="1" x14ac:dyDescent="0.35">
      <c r="A200" s="11" t="s">
        <v>283</v>
      </c>
      <c r="B200" s="12">
        <v>1081</v>
      </c>
      <c r="C200" s="12">
        <v>1056</v>
      </c>
      <c r="D200" s="12">
        <v>887</v>
      </c>
      <c r="E200" s="12">
        <v>965</v>
      </c>
      <c r="F200" s="12">
        <v>637</v>
      </c>
      <c r="G200" s="12">
        <v>1289</v>
      </c>
      <c r="H200" s="12">
        <v>1331</v>
      </c>
      <c r="I200" s="12">
        <v>1230</v>
      </c>
      <c r="J200" s="12">
        <v>1442</v>
      </c>
      <c r="K200" s="12">
        <v>1393</v>
      </c>
      <c r="L200" s="12">
        <v>1501</v>
      </c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s="13" customFormat="1" ht="14.15" customHeight="1" x14ac:dyDescent="0.35">
      <c r="A201" s="14" t="s">
        <v>284</v>
      </c>
      <c r="B201" s="15">
        <v>763</v>
      </c>
      <c r="C201" s="15">
        <v>751</v>
      </c>
      <c r="D201" s="15">
        <v>645</v>
      </c>
      <c r="E201" s="15">
        <v>704</v>
      </c>
      <c r="F201" s="15">
        <v>424</v>
      </c>
      <c r="G201" s="15">
        <v>973</v>
      </c>
      <c r="H201" s="15">
        <v>1014</v>
      </c>
      <c r="I201" s="15">
        <v>1059</v>
      </c>
      <c r="J201" s="15">
        <v>1295</v>
      </c>
      <c r="K201" s="15">
        <v>1351</v>
      </c>
      <c r="L201" s="15">
        <v>1334</v>
      </c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s="13" customFormat="1" ht="14.15" customHeight="1" x14ac:dyDescent="0.35">
      <c r="A202" s="11" t="s">
        <v>285</v>
      </c>
      <c r="B202" s="12">
        <v>440</v>
      </c>
      <c r="C202" s="12">
        <v>413</v>
      </c>
      <c r="D202" s="12">
        <v>427</v>
      </c>
      <c r="E202" s="12">
        <v>351</v>
      </c>
      <c r="F202" s="12">
        <v>237</v>
      </c>
      <c r="G202" s="12">
        <v>452</v>
      </c>
      <c r="H202" s="12">
        <v>515</v>
      </c>
      <c r="I202" s="12">
        <v>530</v>
      </c>
      <c r="J202" s="12">
        <v>630</v>
      </c>
      <c r="K202" s="12">
        <v>684</v>
      </c>
      <c r="L202" s="12">
        <v>749</v>
      </c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s="13" customFormat="1" ht="14.15" customHeight="1" x14ac:dyDescent="0.35">
      <c r="A203" s="14" t="s">
        <v>286</v>
      </c>
      <c r="B203" s="15">
        <v>643</v>
      </c>
      <c r="C203" s="15">
        <v>612</v>
      </c>
      <c r="D203" s="15">
        <v>547</v>
      </c>
      <c r="E203" s="15">
        <v>574</v>
      </c>
      <c r="F203" s="15">
        <v>350</v>
      </c>
      <c r="G203" s="15">
        <v>825</v>
      </c>
      <c r="H203" s="15">
        <v>831</v>
      </c>
      <c r="I203" s="15">
        <v>929</v>
      </c>
      <c r="J203" s="15">
        <v>1075</v>
      </c>
      <c r="K203" s="15">
        <v>1048</v>
      </c>
      <c r="L203" s="15">
        <v>1175</v>
      </c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s="13" customFormat="1" ht="14.15" customHeight="1" x14ac:dyDescent="0.35">
      <c r="A204" s="11" t="s">
        <v>287</v>
      </c>
      <c r="B204" s="12">
        <v>927</v>
      </c>
      <c r="C204" s="12">
        <v>918</v>
      </c>
      <c r="D204" s="12">
        <v>772</v>
      </c>
      <c r="E204" s="12">
        <v>803</v>
      </c>
      <c r="F204" s="12">
        <v>555</v>
      </c>
      <c r="G204" s="12">
        <v>1082</v>
      </c>
      <c r="H204" s="12">
        <v>1276</v>
      </c>
      <c r="I204" s="12">
        <v>1307</v>
      </c>
      <c r="J204" s="12">
        <v>1534</v>
      </c>
      <c r="K204" s="12">
        <v>1479</v>
      </c>
      <c r="L204" s="12">
        <v>1614</v>
      </c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s="13" customFormat="1" ht="14.15" customHeight="1" x14ac:dyDescent="0.35">
      <c r="A205" s="14" t="s">
        <v>288</v>
      </c>
      <c r="B205" s="15">
        <v>431</v>
      </c>
      <c r="C205" s="15">
        <v>408</v>
      </c>
      <c r="D205" s="15">
        <v>441</v>
      </c>
      <c r="E205" s="15">
        <v>391</v>
      </c>
      <c r="F205" s="15">
        <v>210</v>
      </c>
      <c r="G205" s="15">
        <v>459</v>
      </c>
      <c r="H205" s="15">
        <v>462</v>
      </c>
      <c r="I205" s="15">
        <v>494</v>
      </c>
      <c r="J205" s="15">
        <v>636</v>
      </c>
      <c r="K205" s="15">
        <v>651</v>
      </c>
      <c r="L205" s="15">
        <v>761</v>
      </c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s="13" customFormat="1" ht="14.15" customHeight="1" x14ac:dyDescent="0.35">
      <c r="A206" s="11" t="s">
        <v>289</v>
      </c>
      <c r="B206" s="12">
        <v>385</v>
      </c>
      <c r="C206" s="12">
        <v>287</v>
      </c>
      <c r="D206" s="12">
        <v>356</v>
      </c>
      <c r="E206" s="12">
        <v>319</v>
      </c>
      <c r="F206" s="12">
        <v>100</v>
      </c>
      <c r="G206" s="12">
        <v>242</v>
      </c>
      <c r="H206" s="12">
        <v>208</v>
      </c>
      <c r="I206" s="12">
        <v>213</v>
      </c>
      <c r="J206" s="12">
        <v>283</v>
      </c>
      <c r="K206" s="12">
        <v>308</v>
      </c>
      <c r="L206" s="12">
        <v>350</v>
      </c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s="13" customFormat="1" ht="14.15" customHeight="1" x14ac:dyDescent="0.35">
      <c r="A207" s="14" t="s">
        <v>290</v>
      </c>
      <c r="B207" s="15">
        <v>340</v>
      </c>
      <c r="C207" s="15">
        <v>300</v>
      </c>
      <c r="D207" s="15">
        <v>342</v>
      </c>
      <c r="E207" s="15">
        <v>317</v>
      </c>
      <c r="F207" s="15">
        <v>161</v>
      </c>
      <c r="G207" s="15">
        <v>288</v>
      </c>
      <c r="H207" s="15">
        <v>279</v>
      </c>
      <c r="I207" s="15">
        <v>277</v>
      </c>
      <c r="J207" s="15">
        <v>355</v>
      </c>
      <c r="K207" s="15">
        <v>433</v>
      </c>
      <c r="L207" s="15">
        <v>466</v>
      </c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s="13" customFormat="1" ht="14.15" customHeight="1" x14ac:dyDescent="0.35">
      <c r="A208" s="11" t="s">
        <v>291</v>
      </c>
      <c r="B208" s="12">
        <v>965</v>
      </c>
      <c r="C208" s="12">
        <v>932</v>
      </c>
      <c r="D208" s="12">
        <v>778</v>
      </c>
      <c r="E208" s="12">
        <v>896</v>
      </c>
      <c r="F208" s="12">
        <v>601</v>
      </c>
      <c r="G208" s="12">
        <v>1199</v>
      </c>
      <c r="H208" s="12">
        <v>1272</v>
      </c>
      <c r="I208" s="12">
        <v>1077</v>
      </c>
      <c r="J208" s="12">
        <v>1243</v>
      </c>
      <c r="K208" s="12">
        <v>1216</v>
      </c>
      <c r="L208" s="12">
        <v>1348</v>
      </c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s="13" customFormat="1" ht="14.15" customHeight="1" x14ac:dyDescent="0.35">
      <c r="A209" s="14" t="s">
        <v>292</v>
      </c>
      <c r="B209" s="15">
        <v>708</v>
      </c>
      <c r="C209" s="15">
        <v>690</v>
      </c>
      <c r="D209" s="15">
        <v>623</v>
      </c>
      <c r="E209" s="15">
        <v>682</v>
      </c>
      <c r="F209" s="15">
        <v>381</v>
      </c>
      <c r="G209" s="15">
        <v>929</v>
      </c>
      <c r="H209" s="15">
        <v>1006</v>
      </c>
      <c r="I209" s="15">
        <v>1009</v>
      </c>
      <c r="J209" s="15">
        <v>1123</v>
      </c>
      <c r="K209" s="15">
        <v>1145</v>
      </c>
      <c r="L209" s="15">
        <v>1232</v>
      </c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s="13" customFormat="1" ht="14.15" customHeight="1" x14ac:dyDescent="0.35">
      <c r="A210" s="11" t="s">
        <v>293</v>
      </c>
      <c r="B210" s="12">
        <v>419</v>
      </c>
      <c r="C210" s="12">
        <v>398</v>
      </c>
      <c r="D210" s="12">
        <v>427</v>
      </c>
      <c r="E210" s="12">
        <v>385</v>
      </c>
      <c r="F210" s="12">
        <v>235</v>
      </c>
      <c r="G210" s="12">
        <v>503</v>
      </c>
      <c r="H210" s="12">
        <v>517</v>
      </c>
      <c r="I210" s="12">
        <v>505</v>
      </c>
      <c r="J210" s="12">
        <v>615</v>
      </c>
      <c r="K210" s="12">
        <v>633</v>
      </c>
      <c r="L210" s="12">
        <v>737</v>
      </c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s="13" customFormat="1" ht="14.15" customHeight="1" x14ac:dyDescent="0.35">
      <c r="A211" s="14" t="s">
        <v>294</v>
      </c>
      <c r="B211" s="15">
        <v>658</v>
      </c>
      <c r="C211" s="15">
        <v>605</v>
      </c>
      <c r="D211" s="15">
        <v>540</v>
      </c>
      <c r="E211" s="15">
        <v>596</v>
      </c>
      <c r="F211" s="15">
        <v>367</v>
      </c>
      <c r="G211" s="15">
        <v>857</v>
      </c>
      <c r="H211" s="15">
        <v>826</v>
      </c>
      <c r="I211" s="15">
        <v>873</v>
      </c>
      <c r="J211" s="15">
        <v>997</v>
      </c>
      <c r="K211" s="15">
        <v>1006</v>
      </c>
      <c r="L211" s="15">
        <v>1081</v>
      </c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s="13" customFormat="1" ht="14.15" customHeight="1" x14ac:dyDescent="0.35">
      <c r="A212" s="11" t="s">
        <v>295</v>
      </c>
      <c r="B212" s="12">
        <v>848</v>
      </c>
      <c r="C212" s="12">
        <v>840</v>
      </c>
      <c r="D212" s="12">
        <v>736</v>
      </c>
      <c r="E212" s="12">
        <v>852</v>
      </c>
      <c r="F212" s="12">
        <v>540</v>
      </c>
      <c r="G212" s="12">
        <v>1141</v>
      </c>
      <c r="H212" s="12">
        <v>1195</v>
      </c>
      <c r="I212" s="12">
        <v>1163</v>
      </c>
      <c r="J212" s="12">
        <v>1329</v>
      </c>
      <c r="K212" s="12">
        <v>1344</v>
      </c>
      <c r="L212" s="12">
        <v>1522</v>
      </c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s="13" customFormat="1" ht="14.15" customHeight="1" x14ac:dyDescent="0.35">
      <c r="A213" s="14" t="s">
        <v>296</v>
      </c>
      <c r="B213" s="15">
        <v>422</v>
      </c>
      <c r="C213" s="15">
        <v>412</v>
      </c>
      <c r="D213" s="15">
        <v>417</v>
      </c>
      <c r="E213" s="15">
        <v>401</v>
      </c>
      <c r="F213" s="15">
        <v>232</v>
      </c>
      <c r="G213" s="15">
        <v>499</v>
      </c>
      <c r="H213" s="15">
        <v>461</v>
      </c>
      <c r="I213" s="15">
        <v>451</v>
      </c>
      <c r="J213" s="15">
        <v>574</v>
      </c>
      <c r="K213" s="15">
        <v>577</v>
      </c>
      <c r="L213" s="15">
        <v>700</v>
      </c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s="13" customFormat="1" ht="14.15" customHeight="1" x14ac:dyDescent="0.35">
      <c r="A214" s="11" t="s">
        <v>297</v>
      </c>
      <c r="B214" s="12">
        <v>381</v>
      </c>
      <c r="C214" s="12">
        <v>267</v>
      </c>
      <c r="D214" s="12">
        <v>330</v>
      </c>
      <c r="E214" s="12">
        <v>300</v>
      </c>
      <c r="F214" s="12">
        <v>116</v>
      </c>
      <c r="G214" s="12">
        <v>211</v>
      </c>
      <c r="H214" s="12">
        <v>234</v>
      </c>
      <c r="I214" s="12">
        <v>194</v>
      </c>
      <c r="J214" s="12">
        <v>252</v>
      </c>
      <c r="K214" s="12">
        <v>261</v>
      </c>
      <c r="L214" s="12">
        <v>319</v>
      </c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s="13" customFormat="1" ht="14.15" customHeight="1" x14ac:dyDescent="0.35">
      <c r="A215" s="14" t="s">
        <v>298</v>
      </c>
      <c r="B215" s="15">
        <v>353</v>
      </c>
      <c r="C215" s="15">
        <v>305</v>
      </c>
      <c r="D215" s="15">
        <v>333</v>
      </c>
      <c r="E215" s="15">
        <v>353</v>
      </c>
      <c r="F215" s="15">
        <v>126</v>
      </c>
      <c r="G215" s="15">
        <v>299</v>
      </c>
      <c r="H215" s="15">
        <v>311</v>
      </c>
      <c r="I215" s="15">
        <v>271</v>
      </c>
      <c r="J215" s="15">
        <v>326</v>
      </c>
      <c r="K215" s="15">
        <v>364</v>
      </c>
      <c r="L215" s="15">
        <v>404</v>
      </c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s="10" customFormat="1" ht="14.15" customHeight="1" x14ac:dyDescent="0.35">
      <c r="A216" s="16" t="s">
        <v>156</v>
      </c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s="13" customFormat="1" ht="14.15" customHeight="1" x14ac:dyDescent="0.35">
      <c r="A217" s="14" t="s">
        <v>136</v>
      </c>
      <c r="B217" s="15">
        <v>3675</v>
      </c>
      <c r="C217" s="15">
        <v>3592</v>
      </c>
      <c r="D217" s="15">
        <v>3165</v>
      </c>
      <c r="E217" s="15">
        <v>3376</v>
      </c>
      <c r="F217" s="15">
        <v>2151</v>
      </c>
      <c r="G217" s="15">
        <v>4572</v>
      </c>
      <c r="H217" s="15">
        <v>4397</v>
      </c>
      <c r="I217" s="15">
        <v>3972</v>
      </c>
      <c r="J217" s="15">
        <v>4438</v>
      </c>
      <c r="K217" s="15">
        <v>4383</v>
      </c>
      <c r="L217" s="15">
        <v>4689</v>
      </c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s="13" customFormat="1" ht="14.15" customHeight="1" x14ac:dyDescent="0.35">
      <c r="A218" s="11" t="s">
        <v>137</v>
      </c>
      <c r="B218" s="12">
        <v>4101</v>
      </c>
      <c r="C218" s="12">
        <v>3786</v>
      </c>
      <c r="D218" s="12">
        <v>3637</v>
      </c>
      <c r="E218" s="12">
        <v>3713</v>
      </c>
      <c r="F218" s="12">
        <v>2116</v>
      </c>
      <c r="G218" s="12">
        <v>4497</v>
      </c>
      <c r="H218" s="12">
        <v>4352</v>
      </c>
      <c r="I218" s="12">
        <v>4190</v>
      </c>
      <c r="J218" s="12">
        <v>4972</v>
      </c>
      <c r="K218" s="12">
        <v>5098</v>
      </c>
      <c r="L218" s="12">
        <v>5638</v>
      </c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s="13" customFormat="1" ht="14.15" customHeight="1" x14ac:dyDescent="0.35">
      <c r="A219" s="14" t="s">
        <v>138</v>
      </c>
      <c r="B219" s="15">
        <v>1988</v>
      </c>
      <c r="C219" s="15">
        <v>1816</v>
      </c>
      <c r="D219" s="15">
        <v>1799</v>
      </c>
      <c r="E219" s="15">
        <v>1800</v>
      </c>
      <c r="F219" s="15">
        <v>1005</v>
      </c>
      <c r="G219" s="15">
        <v>2179</v>
      </c>
      <c r="H219" s="15">
        <v>2989</v>
      </c>
      <c r="I219" s="15">
        <v>3420</v>
      </c>
      <c r="J219" s="15">
        <v>4299</v>
      </c>
      <c r="K219" s="15">
        <v>4412</v>
      </c>
      <c r="L219" s="15">
        <v>4966</v>
      </c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s="13" customFormat="1" ht="14.15" customHeight="1" x14ac:dyDescent="0.35">
      <c r="A220" s="11" t="s">
        <v>299</v>
      </c>
      <c r="B220" s="12">
        <v>1853</v>
      </c>
      <c r="C220" s="12">
        <v>1840</v>
      </c>
      <c r="D220" s="12">
        <v>1627</v>
      </c>
      <c r="E220" s="12">
        <v>1680</v>
      </c>
      <c r="F220" s="12">
        <v>1121</v>
      </c>
      <c r="G220" s="12">
        <v>2318</v>
      </c>
      <c r="H220" s="12">
        <v>2237</v>
      </c>
      <c r="I220" s="12">
        <v>2074</v>
      </c>
      <c r="J220" s="12">
        <v>2438</v>
      </c>
      <c r="K220" s="12">
        <v>2309</v>
      </c>
      <c r="L220" s="12">
        <v>2494</v>
      </c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s="13" customFormat="1" ht="14.15" customHeight="1" x14ac:dyDescent="0.35">
      <c r="A221" s="14" t="s">
        <v>300</v>
      </c>
      <c r="B221" s="15">
        <v>2153</v>
      </c>
      <c r="C221" s="15">
        <v>1969</v>
      </c>
      <c r="D221" s="15">
        <v>1852</v>
      </c>
      <c r="E221" s="15">
        <v>1832</v>
      </c>
      <c r="F221" s="15">
        <v>1056</v>
      </c>
      <c r="G221" s="15">
        <v>2223</v>
      </c>
      <c r="H221" s="15">
        <v>2214</v>
      </c>
      <c r="I221" s="15">
        <v>2194</v>
      </c>
      <c r="J221" s="15">
        <v>2601</v>
      </c>
      <c r="K221" s="15">
        <v>2745</v>
      </c>
      <c r="L221" s="15">
        <v>2908</v>
      </c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s="13" customFormat="1" ht="14.15" customHeight="1" x14ac:dyDescent="0.35">
      <c r="A222" s="11" t="s">
        <v>301</v>
      </c>
      <c r="B222" s="12">
        <v>1004</v>
      </c>
      <c r="C222" s="12">
        <v>936</v>
      </c>
      <c r="D222" s="12">
        <v>938</v>
      </c>
      <c r="E222" s="12">
        <v>912</v>
      </c>
      <c r="F222" s="12">
        <v>497</v>
      </c>
      <c r="G222" s="12">
        <v>1069</v>
      </c>
      <c r="H222" s="12">
        <v>1465</v>
      </c>
      <c r="I222" s="12">
        <v>1771</v>
      </c>
      <c r="J222" s="12">
        <v>2211</v>
      </c>
      <c r="K222" s="12">
        <v>2293</v>
      </c>
      <c r="L222" s="12">
        <v>2548</v>
      </c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s="13" customFormat="1" ht="14.15" customHeight="1" x14ac:dyDescent="0.35">
      <c r="A223" s="14" t="s">
        <v>302</v>
      </c>
      <c r="B223" s="15">
        <v>1822</v>
      </c>
      <c r="C223" s="15">
        <v>1752</v>
      </c>
      <c r="D223" s="15">
        <v>1538</v>
      </c>
      <c r="E223" s="15">
        <v>1696</v>
      </c>
      <c r="F223" s="15">
        <v>1030</v>
      </c>
      <c r="G223" s="15">
        <v>2254</v>
      </c>
      <c r="H223" s="15">
        <v>2160</v>
      </c>
      <c r="I223" s="15">
        <v>1898</v>
      </c>
      <c r="J223" s="15">
        <v>2000</v>
      </c>
      <c r="K223" s="15">
        <v>2074</v>
      </c>
      <c r="L223" s="15">
        <v>2195</v>
      </c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s="13" customFormat="1" ht="14.15" customHeight="1" x14ac:dyDescent="0.35">
      <c r="A224" s="11" t="s">
        <v>303</v>
      </c>
      <c r="B224" s="12">
        <v>1948</v>
      </c>
      <c r="C224" s="12">
        <v>1817</v>
      </c>
      <c r="D224" s="12">
        <v>1785</v>
      </c>
      <c r="E224" s="12">
        <v>1881</v>
      </c>
      <c r="F224" s="12">
        <v>1060</v>
      </c>
      <c r="G224" s="12">
        <v>2274</v>
      </c>
      <c r="H224" s="12">
        <v>2138</v>
      </c>
      <c r="I224" s="12">
        <v>1996</v>
      </c>
      <c r="J224" s="12">
        <v>2371</v>
      </c>
      <c r="K224" s="12">
        <v>2353</v>
      </c>
      <c r="L224" s="12">
        <v>2730</v>
      </c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s="13" customFormat="1" ht="14.15" customHeight="1" x14ac:dyDescent="0.35">
      <c r="A225" s="14" t="s">
        <v>304</v>
      </c>
      <c r="B225" s="15">
        <v>984</v>
      </c>
      <c r="C225" s="15">
        <v>880</v>
      </c>
      <c r="D225" s="15">
        <v>861</v>
      </c>
      <c r="E225" s="15">
        <v>888</v>
      </c>
      <c r="F225" s="15">
        <v>508</v>
      </c>
      <c r="G225" s="15">
        <v>1110</v>
      </c>
      <c r="H225" s="15">
        <v>1524</v>
      </c>
      <c r="I225" s="15">
        <v>1649</v>
      </c>
      <c r="J225" s="15">
        <v>2088</v>
      </c>
      <c r="K225" s="15">
        <v>2119</v>
      </c>
      <c r="L225" s="15">
        <v>2418</v>
      </c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s="10" customFormat="1" ht="14.15" customHeight="1" x14ac:dyDescent="0.35">
      <c r="A226" s="16" t="s">
        <v>190</v>
      </c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s="13" customFormat="1" ht="14.15" customHeight="1" x14ac:dyDescent="0.35">
      <c r="A227" s="14" t="s">
        <v>191</v>
      </c>
      <c r="B227" s="15">
        <v>825</v>
      </c>
      <c r="C227" s="15">
        <v>760</v>
      </c>
      <c r="D227" s="15">
        <v>730</v>
      </c>
      <c r="E227" s="15">
        <v>647</v>
      </c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s="13" customFormat="1" ht="14.15" customHeight="1" x14ac:dyDescent="0.35">
      <c r="A228" s="11" t="s">
        <v>192</v>
      </c>
      <c r="B228" s="12">
        <v>8939</v>
      </c>
      <c r="C228" s="12">
        <v>8434</v>
      </c>
      <c r="D228" s="12">
        <v>7871</v>
      </c>
      <c r="E228" s="12">
        <v>8242</v>
      </c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s="13" customFormat="1" ht="14.15" customHeight="1" x14ac:dyDescent="0.35">
      <c r="A229" s="14" t="s">
        <v>193</v>
      </c>
      <c r="B229" s="15">
        <v>1559</v>
      </c>
      <c r="C229" s="15">
        <v>1458</v>
      </c>
      <c r="D229" s="15">
        <v>1407</v>
      </c>
      <c r="E229" s="15">
        <v>1298</v>
      </c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s="13" customFormat="1" ht="14.15" customHeight="1" x14ac:dyDescent="0.35">
      <c r="A230" s="11" t="s">
        <v>194</v>
      </c>
      <c r="B230" s="12">
        <v>8205</v>
      </c>
      <c r="C230" s="12">
        <v>7736</v>
      </c>
      <c r="D230" s="12">
        <v>7194</v>
      </c>
      <c r="E230" s="12">
        <v>7591</v>
      </c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s="13" customFormat="1" ht="14.15" customHeight="1" x14ac:dyDescent="0.35">
      <c r="A231" s="14" t="s">
        <v>195</v>
      </c>
      <c r="B231" s="15">
        <v>493</v>
      </c>
      <c r="C231" s="15">
        <v>445</v>
      </c>
      <c r="D231" s="15">
        <v>427</v>
      </c>
      <c r="E231" s="15">
        <v>355</v>
      </c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s="13" customFormat="1" ht="14.15" customHeight="1" x14ac:dyDescent="0.35">
      <c r="A232" s="11" t="s">
        <v>196</v>
      </c>
      <c r="B232" s="12">
        <v>4517</v>
      </c>
      <c r="C232" s="12">
        <v>4300</v>
      </c>
      <c r="D232" s="12">
        <v>3990</v>
      </c>
      <c r="E232" s="12">
        <v>4069</v>
      </c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s="13" customFormat="1" ht="14.15" customHeight="1" x14ac:dyDescent="0.35">
      <c r="A233" s="14" t="s">
        <v>197</v>
      </c>
      <c r="B233" s="15">
        <v>879</v>
      </c>
      <c r="C233" s="15">
        <v>801</v>
      </c>
      <c r="D233" s="15">
        <v>776</v>
      </c>
      <c r="E233" s="15">
        <v>682</v>
      </c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s="13" customFormat="1" ht="14.15" customHeight="1" x14ac:dyDescent="0.35">
      <c r="A234" s="11" t="s">
        <v>198</v>
      </c>
      <c r="B234" s="12">
        <v>4131</v>
      </c>
      <c r="C234" s="12">
        <v>3944</v>
      </c>
      <c r="D234" s="12">
        <v>3641</v>
      </c>
      <c r="E234" s="12">
        <v>3742</v>
      </c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s="13" customFormat="1" ht="14.15" customHeight="1" x14ac:dyDescent="0.35">
      <c r="A235" s="14" t="s">
        <v>199</v>
      </c>
      <c r="B235" s="15">
        <v>332</v>
      </c>
      <c r="C235" s="15">
        <v>315</v>
      </c>
      <c r="D235" s="15">
        <v>303</v>
      </c>
      <c r="E235" s="15">
        <v>292</v>
      </c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s="13" customFormat="1" ht="14.15" customHeight="1" x14ac:dyDescent="0.35">
      <c r="A236" s="11" t="s">
        <v>200</v>
      </c>
      <c r="B236" s="12">
        <v>4422</v>
      </c>
      <c r="C236" s="12">
        <v>4134</v>
      </c>
      <c r="D236" s="12">
        <v>3881</v>
      </c>
      <c r="E236" s="12">
        <v>4173</v>
      </c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s="13" customFormat="1" ht="14.15" customHeight="1" x14ac:dyDescent="0.35">
      <c r="A237" s="14" t="s">
        <v>201</v>
      </c>
      <c r="B237" s="15">
        <v>680</v>
      </c>
      <c r="C237" s="15">
        <v>657</v>
      </c>
      <c r="D237" s="15">
        <v>631</v>
      </c>
      <c r="E237" s="15">
        <v>616</v>
      </c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s="13" customFormat="1" ht="14.15" customHeight="1" x14ac:dyDescent="0.35">
      <c r="A238" s="20" t="s">
        <v>202</v>
      </c>
      <c r="B238" s="21">
        <v>4074</v>
      </c>
      <c r="C238" s="21">
        <v>3792</v>
      </c>
      <c r="D238" s="21">
        <v>3553</v>
      </c>
      <c r="E238" s="21">
        <v>3849</v>
      </c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40" spans="1:26" s="30" customFormat="1" ht="15.5" x14ac:dyDescent="0.35">
      <c r="A240" s="34" t="s">
        <v>318</v>
      </c>
    </row>
    <row r="241" spans="1:1" s="30" customFormat="1" ht="15.5" x14ac:dyDescent="0.35">
      <c r="A241" s="34" t="s">
        <v>319</v>
      </c>
    </row>
    <row r="242" spans="1:1" s="30" customFormat="1" x14ac:dyDescent="0.35">
      <c r="A242" s="30" t="s">
        <v>320</v>
      </c>
    </row>
    <row r="243" spans="1:1" s="30" customFormat="1" x14ac:dyDescent="0.35"/>
    <row r="244" spans="1:1" s="30" customFormat="1" x14ac:dyDescent="0.35">
      <c r="A244" s="30" t="s">
        <v>321</v>
      </c>
    </row>
    <row r="245" spans="1:1" s="30" customFormat="1" x14ac:dyDescent="0.35"/>
    <row r="246" spans="1:1" s="30" customFormat="1" x14ac:dyDescent="0.35"/>
    <row r="247" spans="1:1" s="30" customFormat="1" x14ac:dyDescent="0.35"/>
  </sheetData>
  <mergeCells count="1">
    <mergeCell ref="A2:Z2"/>
  </mergeCells>
  <conditionalFormatting sqref="B5:Z238">
    <cfRule type="cellIs" dxfId="5" priority="59" operator="between">
      <formula>1</formula>
      <formula>99</formula>
    </cfRule>
  </conditionalFormatting>
  <pageMargins left="0.70866141732283472" right="0.70866141732283472" top="0.74803149606299213" bottom="0.74803149606299213" header="0.31496062992125984" footer="0.31496062992125984"/>
  <pageSetup paperSize="9" scale="57" fitToHeight="0" orientation="landscape" r:id="rId1"/>
  <ignoredErrors>
    <ignoredError sqref="E4 D4 C4 B4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91E48-0C63-4842-93E0-FC838E446C96}">
  <sheetPr>
    <pageSetUpPr fitToPage="1"/>
  </sheetPr>
  <dimension ref="A1:Z237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R1" sqref="R1"/>
    </sheetView>
  </sheetViews>
  <sheetFormatPr defaultColWidth="8.58203125" defaultRowHeight="14" x14ac:dyDescent="0.35"/>
  <cols>
    <col min="1" max="1" width="40.58203125" style="22" customWidth="1"/>
    <col min="2" max="26" width="6.58203125" style="22" customWidth="1"/>
    <col min="27" max="16384" width="8.58203125" style="22"/>
  </cols>
  <sheetData>
    <row r="1" spans="1:26" s="3" customFormat="1" x14ac:dyDescent="0.35">
      <c r="A1" s="1" t="s">
        <v>52</v>
      </c>
    </row>
    <row r="2" spans="1:26" s="3" customFormat="1" ht="28" customHeight="1" x14ac:dyDescent="0.35">
      <c r="A2" s="38" t="s">
        <v>316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s="33" customFormat="1" ht="14.5" thickBot="1" x14ac:dyDescent="0.4"/>
    <row r="4" spans="1:26" s="6" customFormat="1" ht="30" customHeight="1" thickBot="1" x14ac:dyDescent="0.4">
      <c r="A4" s="5"/>
      <c r="B4" s="5" t="s">
        <v>50</v>
      </c>
      <c r="C4" s="5" t="s">
        <v>31</v>
      </c>
      <c r="D4" s="5" t="s">
        <v>30</v>
      </c>
      <c r="E4" s="5" t="s">
        <v>29</v>
      </c>
      <c r="F4" s="5">
        <v>2020</v>
      </c>
      <c r="G4" s="5" t="s">
        <v>38</v>
      </c>
      <c r="H4" s="5" t="s">
        <v>3</v>
      </c>
      <c r="I4" s="5" t="s">
        <v>37</v>
      </c>
      <c r="J4" s="5" t="s">
        <v>2</v>
      </c>
      <c r="K4" s="5" t="s">
        <v>1</v>
      </c>
      <c r="L4" s="5" t="s">
        <v>0</v>
      </c>
      <c r="M4" s="5" t="s">
        <v>179</v>
      </c>
      <c r="N4" s="5" t="s">
        <v>36</v>
      </c>
      <c r="O4" s="5" t="s">
        <v>35</v>
      </c>
      <c r="P4" s="5" t="s">
        <v>48</v>
      </c>
      <c r="Q4" s="5" t="s">
        <v>47</v>
      </c>
      <c r="R4" s="5" t="s">
        <v>46</v>
      </c>
      <c r="S4" s="5" t="s">
        <v>45</v>
      </c>
      <c r="T4" s="5" t="s">
        <v>44</v>
      </c>
      <c r="U4" s="5" t="s">
        <v>43</v>
      </c>
      <c r="V4" s="5" t="s">
        <v>34</v>
      </c>
      <c r="W4" s="5" t="s">
        <v>42</v>
      </c>
      <c r="X4" s="5" t="s">
        <v>41</v>
      </c>
      <c r="Y4" s="5" t="s">
        <v>40</v>
      </c>
      <c r="Z4" s="5" t="s">
        <v>39</v>
      </c>
    </row>
    <row r="5" spans="1:26" s="10" customFormat="1" ht="14.15" customHeight="1" x14ac:dyDescent="0.35">
      <c r="A5" s="7" t="s">
        <v>26</v>
      </c>
      <c r="B5" s="8">
        <v>8359</v>
      </c>
      <c r="C5" s="8">
        <v>7930</v>
      </c>
      <c r="D5" s="8">
        <v>7440</v>
      </c>
      <c r="E5" s="8">
        <v>7653</v>
      </c>
      <c r="F5" s="8">
        <v>4498</v>
      </c>
      <c r="G5" s="8">
        <v>9750</v>
      </c>
      <c r="H5" s="8">
        <v>10253</v>
      </c>
      <c r="I5" s="8">
        <v>10034</v>
      </c>
      <c r="J5" s="8">
        <v>11182</v>
      </c>
      <c r="K5" s="8">
        <v>11472</v>
      </c>
      <c r="L5" s="8">
        <v>13146</v>
      </c>
      <c r="M5" s="9"/>
      <c r="N5" s="8">
        <v>9063</v>
      </c>
      <c r="O5" s="8">
        <v>10713</v>
      </c>
      <c r="P5" s="8">
        <v>10526</v>
      </c>
      <c r="Q5" s="8">
        <v>10565</v>
      </c>
      <c r="R5" s="8">
        <v>10752</v>
      </c>
      <c r="S5" s="8">
        <v>11068</v>
      </c>
      <c r="T5" s="8">
        <v>11213</v>
      </c>
      <c r="U5" s="8">
        <v>11090</v>
      </c>
      <c r="V5" s="8">
        <v>11406</v>
      </c>
      <c r="W5" s="8">
        <v>10940</v>
      </c>
      <c r="X5" s="8">
        <v>12715</v>
      </c>
      <c r="Y5" s="8">
        <v>12982</v>
      </c>
      <c r="Z5" s="8">
        <v>12695</v>
      </c>
    </row>
    <row r="6" spans="1:26" s="13" customFormat="1" ht="14.15" customHeight="1" x14ac:dyDescent="0.35">
      <c r="A6" s="11" t="s">
        <v>28</v>
      </c>
      <c r="B6" s="12">
        <v>4258</v>
      </c>
      <c r="C6" s="12">
        <v>4062</v>
      </c>
      <c r="D6" s="12">
        <v>3788</v>
      </c>
      <c r="E6" s="12">
        <v>3757</v>
      </c>
      <c r="F6" s="12">
        <v>2248</v>
      </c>
      <c r="G6" s="12">
        <v>4794</v>
      </c>
      <c r="H6" s="12">
        <v>5104</v>
      </c>
      <c r="I6" s="12">
        <v>5173</v>
      </c>
      <c r="J6" s="12">
        <v>5779</v>
      </c>
      <c r="K6" s="12">
        <v>5941</v>
      </c>
      <c r="L6" s="12">
        <v>6678</v>
      </c>
      <c r="M6" s="12"/>
      <c r="N6" s="12">
        <v>4574</v>
      </c>
      <c r="O6" s="12">
        <v>5447</v>
      </c>
      <c r="P6" s="12">
        <v>5349</v>
      </c>
      <c r="Q6" s="12">
        <v>5313</v>
      </c>
      <c r="R6" s="12">
        <v>5474</v>
      </c>
      <c r="S6" s="12">
        <v>5578</v>
      </c>
      <c r="T6" s="12">
        <v>5582</v>
      </c>
      <c r="U6" s="12">
        <v>5584</v>
      </c>
      <c r="V6" s="12">
        <v>5724</v>
      </c>
      <c r="W6" s="12">
        <v>5427</v>
      </c>
      <c r="X6" s="12">
        <v>6277</v>
      </c>
      <c r="Y6" s="12">
        <v>6525</v>
      </c>
      <c r="Z6" s="12">
        <v>6397</v>
      </c>
    </row>
    <row r="7" spans="1:26" s="13" customFormat="1" ht="14.15" customHeight="1" x14ac:dyDescent="0.35">
      <c r="A7" s="14" t="s">
        <v>27</v>
      </c>
      <c r="B7" s="15">
        <v>4101</v>
      </c>
      <c r="C7" s="15">
        <v>3868</v>
      </c>
      <c r="D7" s="15">
        <v>3652</v>
      </c>
      <c r="E7" s="15">
        <v>3896</v>
      </c>
      <c r="F7" s="15">
        <v>2250</v>
      </c>
      <c r="G7" s="15">
        <v>4956</v>
      </c>
      <c r="H7" s="15">
        <v>5149</v>
      </c>
      <c r="I7" s="15">
        <v>4861</v>
      </c>
      <c r="J7" s="15">
        <v>5403</v>
      </c>
      <c r="K7" s="15">
        <v>5531</v>
      </c>
      <c r="L7" s="15">
        <v>6468</v>
      </c>
      <c r="M7" s="15"/>
      <c r="N7" s="15">
        <v>4489</v>
      </c>
      <c r="O7" s="15">
        <v>5266</v>
      </c>
      <c r="P7" s="15">
        <v>5177</v>
      </c>
      <c r="Q7" s="15">
        <v>5252</v>
      </c>
      <c r="R7" s="15">
        <v>5278</v>
      </c>
      <c r="S7" s="15">
        <v>5490</v>
      </c>
      <c r="T7" s="15">
        <v>5631</v>
      </c>
      <c r="U7" s="15">
        <v>5506</v>
      </c>
      <c r="V7" s="15">
        <v>5682</v>
      </c>
      <c r="W7" s="15">
        <v>5513</v>
      </c>
      <c r="X7" s="15">
        <v>6438</v>
      </c>
      <c r="Y7" s="15">
        <v>6457</v>
      </c>
      <c r="Z7" s="15">
        <v>6298</v>
      </c>
    </row>
    <row r="8" spans="1:26" s="10" customFormat="1" ht="14.15" customHeight="1" x14ac:dyDescent="0.35">
      <c r="A8" s="16" t="s">
        <v>139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s="13" customFormat="1" ht="14.15" customHeight="1" x14ac:dyDescent="0.35">
      <c r="A9" s="14" t="s">
        <v>32</v>
      </c>
      <c r="B9" s="15">
        <v>6899</v>
      </c>
      <c r="C9" s="15">
        <v>6548</v>
      </c>
      <c r="D9" s="15">
        <v>6079</v>
      </c>
      <c r="E9" s="15">
        <v>6278</v>
      </c>
      <c r="F9" s="15">
        <v>3659</v>
      </c>
      <c r="G9" s="15">
        <v>8005</v>
      </c>
      <c r="H9" s="15">
        <v>8341</v>
      </c>
      <c r="I9" s="15">
        <v>8077</v>
      </c>
      <c r="J9" s="15">
        <v>8491</v>
      </c>
      <c r="K9" s="15">
        <v>8829</v>
      </c>
      <c r="L9" s="15">
        <v>10883</v>
      </c>
      <c r="M9" s="15"/>
      <c r="N9" s="15">
        <v>7985</v>
      </c>
      <c r="O9" s="15">
        <v>9133</v>
      </c>
      <c r="P9" s="15">
        <v>9309</v>
      </c>
      <c r="Q9" s="15">
        <v>9314</v>
      </c>
      <c r="R9" s="15">
        <v>9462</v>
      </c>
      <c r="S9" s="15">
        <v>9717</v>
      </c>
      <c r="T9" s="15">
        <v>9795</v>
      </c>
      <c r="U9" s="15">
        <v>9726</v>
      </c>
      <c r="V9" s="15">
        <v>9721</v>
      </c>
      <c r="W9" s="15">
        <v>9432</v>
      </c>
      <c r="X9" s="15">
        <v>11034</v>
      </c>
      <c r="Y9" s="15">
        <v>11241</v>
      </c>
      <c r="Z9" s="15">
        <v>10956</v>
      </c>
    </row>
    <row r="10" spans="1:26" s="13" customFormat="1" ht="14.15" customHeight="1" x14ac:dyDescent="0.35">
      <c r="A10" s="11" t="s">
        <v>5</v>
      </c>
      <c r="B10" s="12">
        <v>1437</v>
      </c>
      <c r="C10" s="12">
        <v>1367</v>
      </c>
      <c r="D10" s="12">
        <v>1310</v>
      </c>
      <c r="E10" s="12">
        <v>1423</v>
      </c>
      <c r="F10" s="12">
        <v>824</v>
      </c>
      <c r="G10" s="12">
        <v>1804</v>
      </c>
      <c r="H10" s="12">
        <v>1895</v>
      </c>
      <c r="I10" s="12">
        <v>2061</v>
      </c>
      <c r="J10" s="12">
        <v>2473</v>
      </c>
      <c r="K10" s="12">
        <v>2385</v>
      </c>
      <c r="L10" s="12">
        <v>3006</v>
      </c>
      <c r="M10" s="12"/>
      <c r="N10" s="12">
        <v>2065</v>
      </c>
      <c r="O10" s="12">
        <v>2493</v>
      </c>
      <c r="P10" s="12">
        <v>2528</v>
      </c>
      <c r="Q10" s="12">
        <v>2608</v>
      </c>
      <c r="R10" s="12">
        <v>2768</v>
      </c>
      <c r="S10" s="12">
        <v>2870</v>
      </c>
      <c r="T10" s="12">
        <v>3046</v>
      </c>
      <c r="U10" s="12">
        <v>3040</v>
      </c>
      <c r="V10" s="12">
        <v>3046</v>
      </c>
      <c r="W10" s="12">
        <v>2836</v>
      </c>
      <c r="X10" s="12">
        <v>3504</v>
      </c>
      <c r="Y10" s="12">
        <v>3525</v>
      </c>
      <c r="Z10" s="12">
        <v>3496</v>
      </c>
    </row>
    <row r="11" spans="1:26" s="13" customFormat="1" ht="14.15" customHeight="1" x14ac:dyDescent="0.35">
      <c r="A11" s="14" t="s">
        <v>6</v>
      </c>
      <c r="B11" s="15">
        <v>3026</v>
      </c>
      <c r="C11" s="15">
        <v>2833</v>
      </c>
      <c r="D11" s="15">
        <v>2684</v>
      </c>
      <c r="E11" s="15">
        <v>2763</v>
      </c>
      <c r="F11" s="15">
        <v>1595</v>
      </c>
      <c r="G11" s="15">
        <v>3646</v>
      </c>
      <c r="H11" s="15">
        <v>3696</v>
      </c>
      <c r="I11" s="15">
        <v>3451</v>
      </c>
      <c r="J11" s="15">
        <v>3443</v>
      </c>
      <c r="K11" s="15">
        <v>3628</v>
      </c>
      <c r="L11" s="15">
        <v>4458</v>
      </c>
      <c r="M11" s="15"/>
      <c r="N11" s="15">
        <v>3447</v>
      </c>
      <c r="O11" s="15">
        <v>3830</v>
      </c>
      <c r="P11" s="15">
        <v>3978</v>
      </c>
      <c r="Q11" s="15">
        <v>4043</v>
      </c>
      <c r="R11" s="15">
        <v>4192</v>
      </c>
      <c r="S11" s="15">
        <v>4336</v>
      </c>
      <c r="T11" s="15">
        <v>4388</v>
      </c>
      <c r="U11" s="15">
        <v>4400</v>
      </c>
      <c r="V11" s="15">
        <v>4371</v>
      </c>
      <c r="W11" s="15">
        <v>4261</v>
      </c>
      <c r="X11" s="15">
        <v>4809</v>
      </c>
      <c r="Y11" s="15">
        <v>4852</v>
      </c>
      <c r="Z11" s="15">
        <v>4611</v>
      </c>
    </row>
    <row r="12" spans="1:26" s="13" customFormat="1" ht="14.15" customHeight="1" x14ac:dyDescent="0.35">
      <c r="A12" s="11" t="s">
        <v>7</v>
      </c>
      <c r="B12" s="12">
        <v>2436</v>
      </c>
      <c r="C12" s="12">
        <v>2348</v>
      </c>
      <c r="D12" s="12">
        <v>2085</v>
      </c>
      <c r="E12" s="12">
        <v>2092</v>
      </c>
      <c r="F12" s="12">
        <v>1240</v>
      </c>
      <c r="G12" s="12">
        <v>2555</v>
      </c>
      <c r="H12" s="12">
        <v>2750</v>
      </c>
      <c r="I12" s="12">
        <v>2565</v>
      </c>
      <c r="J12" s="12">
        <v>2575</v>
      </c>
      <c r="K12" s="12">
        <v>2816</v>
      </c>
      <c r="L12" s="12">
        <v>3419</v>
      </c>
      <c r="M12" s="12"/>
      <c r="N12" s="12">
        <v>2473</v>
      </c>
      <c r="O12" s="12">
        <v>2810</v>
      </c>
      <c r="P12" s="12">
        <v>2803</v>
      </c>
      <c r="Q12" s="12">
        <v>2663</v>
      </c>
      <c r="R12" s="12">
        <v>2502</v>
      </c>
      <c r="S12" s="12">
        <v>2511</v>
      </c>
      <c r="T12" s="12">
        <v>2361</v>
      </c>
      <c r="U12" s="12">
        <v>2286</v>
      </c>
      <c r="V12" s="12">
        <v>2304</v>
      </c>
      <c r="W12" s="12">
        <v>2335</v>
      </c>
      <c r="X12" s="12">
        <v>2721</v>
      </c>
      <c r="Y12" s="12">
        <v>2864</v>
      </c>
      <c r="Z12" s="12">
        <v>2849</v>
      </c>
    </row>
    <row r="13" spans="1:26" s="13" customFormat="1" ht="14.15" customHeight="1" x14ac:dyDescent="0.35">
      <c r="A13" s="14" t="s">
        <v>23</v>
      </c>
      <c r="B13" s="15">
        <v>1460</v>
      </c>
      <c r="C13" s="15">
        <v>1382</v>
      </c>
      <c r="D13" s="15">
        <v>1361</v>
      </c>
      <c r="E13" s="15">
        <v>1375</v>
      </c>
      <c r="F13" s="15">
        <v>839</v>
      </c>
      <c r="G13" s="15">
        <v>1745</v>
      </c>
      <c r="H13" s="15">
        <v>1912</v>
      </c>
      <c r="I13" s="15">
        <v>1957</v>
      </c>
      <c r="J13" s="15">
        <v>2691</v>
      </c>
      <c r="K13" s="15">
        <v>2643</v>
      </c>
      <c r="L13" s="15">
        <v>2263</v>
      </c>
      <c r="M13" s="15"/>
      <c r="N13" s="15">
        <v>1078</v>
      </c>
      <c r="O13" s="15">
        <v>1580</v>
      </c>
      <c r="P13" s="15">
        <v>1217</v>
      </c>
      <c r="Q13" s="15">
        <v>1251</v>
      </c>
      <c r="R13" s="15">
        <v>1290</v>
      </c>
      <c r="S13" s="15">
        <v>1351</v>
      </c>
      <c r="T13" s="15">
        <v>1418</v>
      </c>
      <c r="U13" s="15">
        <v>1364</v>
      </c>
      <c r="V13" s="15">
        <v>1685</v>
      </c>
      <c r="W13" s="15">
        <v>1508</v>
      </c>
      <c r="X13" s="15">
        <v>1681</v>
      </c>
      <c r="Y13" s="15">
        <v>1741</v>
      </c>
      <c r="Z13" s="15">
        <v>1739</v>
      </c>
    </row>
    <row r="14" spans="1:26" s="13" customFormat="1" ht="14.15" customHeight="1" x14ac:dyDescent="0.35">
      <c r="A14" s="11" t="s">
        <v>9</v>
      </c>
      <c r="B14" s="12">
        <v>435</v>
      </c>
      <c r="C14" s="12">
        <v>410</v>
      </c>
      <c r="D14" s="12">
        <v>371</v>
      </c>
      <c r="E14" s="12">
        <v>411</v>
      </c>
      <c r="F14" s="12">
        <v>209</v>
      </c>
      <c r="G14" s="12">
        <v>486</v>
      </c>
      <c r="H14" s="12">
        <v>502</v>
      </c>
      <c r="I14" s="12">
        <v>560</v>
      </c>
      <c r="J14" s="12">
        <v>655</v>
      </c>
      <c r="K14" s="12">
        <v>805</v>
      </c>
      <c r="L14" s="12">
        <v>1058</v>
      </c>
      <c r="M14" s="12"/>
      <c r="N14" s="12">
        <v>633</v>
      </c>
      <c r="O14" s="12">
        <v>716</v>
      </c>
      <c r="P14" s="12">
        <v>710</v>
      </c>
      <c r="Q14" s="12">
        <v>719</v>
      </c>
      <c r="R14" s="12">
        <v>761</v>
      </c>
      <c r="S14" s="12">
        <v>795</v>
      </c>
      <c r="T14" s="12">
        <v>806</v>
      </c>
      <c r="U14" s="12">
        <v>885</v>
      </c>
      <c r="V14" s="12">
        <v>877</v>
      </c>
      <c r="W14" s="12">
        <v>788</v>
      </c>
      <c r="X14" s="12">
        <v>1055</v>
      </c>
      <c r="Y14" s="12">
        <v>1089</v>
      </c>
      <c r="Z14" s="12">
        <v>1054</v>
      </c>
    </row>
    <row r="15" spans="1:26" s="13" customFormat="1" ht="14.15" customHeight="1" x14ac:dyDescent="0.35">
      <c r="A15" s="14" t="s">
        <v>10</v>
      </c>
      <c r="B15" s="15">
        <v>1002</v>
      </c>
      <c r="C15" s="15">
        <v>957</v>
      </c>
      <c r="D15" s="15">
        <v>939</v>
      </c>
      <c r="E15" s="15">
        <v>1012</v>
      </c>
      <c r="F15" s="15">
        <v>615</v>
      </c>
      <c r="G15" s="15">
        <v>1318</v>
      </c>
      <c r="H15" s="15">
        <v>1393</v>
      </c>
      <c r="I15" s="15">
        <v>1501</v>
      </c>
      <c r="J15" s="15">
        <v>1818</v>
      </c>
      <c r="K15" s="15">
        <v>1580</v>
      </c>
      <c r="L15" s="15">
        <v>1948</v>
      </c>
      <c r="M15" s="15"/>
      <c r="N15" s="15">
        <v>1432</v>
      </c>
      <c r="O15" s="15">
        <v>1777</v>
      </c>
      <c r="P15" s="15">
        <v>1818</v>
      </c>
      <c r="Q15" s="15">
        <v>1889</v>
      </c>
      <c r="R15" s="15">
        <v>2007</v>
      </c>
      <c r="S15" s="15">
        <v>2075</v>
      </c>
      <c r="T15" s="15">
        <v>2240</v>
      </c>
      <c r="U15" s="15">
        <v>2155</v>
      </c>
      <c r="V15" s="15">
        <v>2169</v>
      </c>
      <c r="W15" s="15">
        <v>2048</v>
      </c>
      <c r="X15" s="15">
        <v>2449</v>
      </c>
      <c r="Y15" s="15">
        <v>2436</v>
      </c>
      <c r="Z15" s="15">
        <v>2442</v>
      </c>
    </row>
    <row r="16" spans="1:26" s="13" customFormat="1" ht="14.15" customHeight="1" x14ac:dyDescent="0.35">
      <c r="A16" s="11" t="s">
        <v>11</v>
      </c>
      <c r="B16" s="12">
        <v>1511</v>
      </c>
      <c r="C16" s="12">
        <v>1441</v>
      </c>
      <c r="D16" s="12">
        <v>1312</v>
      </c>
      <c r="E16" s="12">
        <v>1333</v>
      </c>
      <c r="F16" s="12">
        <v>806</v>
      </c>
      <c r="G16" s="12">
        <v>1721</v>
      </c>
      <c r="H16" s="12">
        <v>1679</v>
      </c>
      <c r="I16" s="12">
        <v>1623</v>
      </c>
      <c r="J16" s="12">
        <v>1618</v>
      </c>
      <c r="K16" s="12">
        <v>1807</v>
      </c>
      <c r="L16" s="12">
        <v>2133</v>
      </c>
      <c r="M16" s="12"/>
      <c r="N16" s="12">
        <v>1768</v>
      </c>
      <c r="O16" s="12">
        <v>1844</v>
      </c>
      <c r="P16" s="12">
        <v>2060</v>
      </c>
      <c r="Q16" s="12">
        <v>2072</v>
      </c>
      <c r="R16" s="12">
        <v>2156</v>
      </c>
      <c r="S16" s="12">
        <v>2069</v>
      </c>
      <c r="T16" s="12">
        <v>2097</v>
      </c>
      <c r="U16" s="12">
        <v>2092</v>
      </c>
      <c r="V16" s="12">
        <v>2128</v>
      </c>
      <c r="W16" s="12">
        <v>2216</v>
      </c>
      <c r="X16" s="12">
        <v>2639</v>
      </c>
      <c r="Y16" s="12">
        <v>2782</v>
      </c>
      <c r="Z16" s="12">
        <v>2681</v>
      </c>
    </row>
    <row r="17" spans="1:26" s="13" customFormat="1" ht="14.15" customHeight="1" x14ac:dyDescent="0.35">
      <c r="A17" s="14" t="s">
        <v>12</v>
      </c>
      <c r="B17" s="15">
        <v>1515</v>
      </c>
      <c r="C17" s="15">
        <v>1392</v>
      </c>
      <c r="D17" s="15">
        <v>1372</v>
      </c>
      <c r="E17" s="15">
        <v>1430</v>
      </c>
      <c r="F17" s="15">
        <v>789</v>
      </c>
      <c r="G17" s="15">
        <v>1925</v>
      </c>
      <c r="H17" s="15">
        <v>2017</v>
      </c>
      <c r="I17" s="15">
        <v>1828</v>
      </c>
      <c r="J17" s="15">
        <v>1825</v>
      </c>
      <c r="K17" s="15">
        <v>1821</v>
      </c>
      <c r="L17" s="15">
        <v>2325</v>
      </c>
      <c r="M17" s="15"/>
      <c r="N17" s="15">
        <v>1679</v>
      </c>
      <c r="O17" s="15">
        <v>1986</v>
      </c>
      <c r="P17" s="15">
        <v>1918</v>
      </c>
      <c r="Q17" s="15">
        <v>1971</v>
      </c>
      <c r="R17" s="15">
        <v>2036</v>
      </c>
      <c r="S17" s="15">
        <v>2267</v>
      </c>
      <c r="T17" s="15">
        <v>2291</v>
      </c>
      <c r="U17" s="15">
        <v>2308</v>
      </c>
      <c r="V17" s="15">
        <v>2243</v>
      </c>
      <c r="W17" s="15">
        <v>2045</v>
      </c>
      <c r="X17" s="15">
        <v>2170</v>
      </c>
      <c r="Y17" s="15">
        <v>2070</v>
      </c>
      <c r="Z17" s="15">
        <v>1930</v>
      </c>
    </row>
    <row r="18" spans="1:26" s="13" customFormat="1" ht="14.15" customHeight="1" x14ac:dyDescent="0.35">
      <c r="A18" s="11" t="s">
        <v>13</v>
      </c>
      <c r="B18" s="12">
        <v>1654</v>
      </c>
      <c r="C18" s="12">
        <v>1613</v>
      </c>
      <c r="D18" s="12">
        <v>1422</v>
      </c>
      <c r="E18" s="12">
        <v>1432</v>
      </c>
      <c r="F18" s="12">
        <v>846</v>
      </c>
      <c r="G18" s="12">
        <v>1792</v>
      </c>
      <c r="H18" s="12">
        <v>1883</v>
      </c>
      <c r="I18" s="12">
        <v>1698</v>
      </c>
      <c r="J18" s="12">
        <v>1696</v>
      </c>
      <c r="K18" s="12">
        <v>1805</v>
      </c>
      <c r="L18" s="12">
        <v>2181</v>
      </c>
      <c r="M18" s="12"/>
      <c r="N18" s="12">
        <v>1647</v>
      </c>
      <c r="O18" s="12">
        <v>2024</v>
      </c>
      <c r="P18" s="12">
        <v>2079</v>
      </c>
      <c r="Q18" s="12">
        <v>1991</v>
      </c>
      <c r="R18" s="12">
        <v>1843</v>
      </c>
      <c r="S18" s="12">
        <v>1800</v>
      </c>
      <c r="T18" s="12">
        <v>1642</v>
      </c>
      <c r="U18" s="12">
        <v>1564</v>
      </c>
      <c r="V18" s="12">
        <v>1568</v>
      </c>
      <c r="W18" s="12">
        <v>1537</v>
      </c>
      <c r="X18" s="12">
        <v>1738</v>
      </c>
      <c r="Y18" s="12">
        <v>1863</v>
      </c>
      <c r="Z18" s="12">
        <v>1864</v>
      </c>
    </row>
    <row r="19" spans="1:26" s="13" customFormat="1" ht="14.15" customHeight="1" x14ac:dyDescent="0.35">
      <c r="A19" s="14" t="s">
        <v>14</v>
      </c>
      <c r="B19" s="15">
        <v>782</v>
      </c>
      <c r="C19" s="15">
        <v>735</v>
      </c>
      <c r="D19" s="15">
        <v>663</v>
      </c>
      <c r="E19" s="15">
        <v>660</v>
      </c>
      <c r="F19" s="15">
        <v>394</v>
      </c>
      <c r="G19" s="15">
        <v>763</v>
      </c>
      <c r="H19" s="15">
        <v>867</v>
      </c>
      <c r="I19" s="15">
        <v>867</v>
      </c>
      <c r="J19" s="15">
        <v>879</v>
      </c>
      <c r="K19" s="15">
        <v>1011</v>
      </c>
      <c r="L19" s="15">
        <v>1238</v>
      </c>
      <c r="M19" s="15"/>
      <c r="N19" s="15">
        <v>826</v>
      </c>
      <c r="O19" s="15">
        <v>786</v>
      </c>
      <c r="P19" s="15">
        <v>724</v>
      </c>
      <c r="Q19" s="15">
        <v>672</v>
      </c>
      <c r="R19" s="15">
        <v>659</v>
      </c>
      <c r="S19" s="15">
        <v>711</v>
      </c>
      <c r="T19" s="15">
        <v>719</v>
      </c>
      <c r="U19" s="15">
        <v>722</v>
      </c>
      <c r="V19" s="15">
        <v>736</v>
      </c>
      <c r="W19" s="15">
        <v>798</v>
      </c>
      <c r="X19" s="15">
        <v>983</v>
      </c>
      <c r="Y19" s="15">
        <v>1001</v>
      </c>
      <c r="Z19" s="15">
        <v>985</v>
      </c>
    </row>
    <row r="20" spans="1:26" s="13" customFormat="1" ht="14.15" customHeight="1" x14ac:dyDescent="0.35">
      <c r="A20" s="11" t="s">
        <v>15</v>
      </c>
      <c r="B20" s="12">
        <v>757</v>
      </c>
      <c r="C20" s="12">
        <v>691</v>
      </c>
      <c r="D20" s="12">
        <v>678</v>
      </c>
      <c r="E20" s="12">
        <v>668</v>
      </c>
      <c r="F20" s="12">
        <v>405</v>
      </c>
      <c r="G20" s="12">
        <v>869</v>
      </c>
      <c r="H20" s="12">
        <v>942</v>
      </c>
      <c r="I20" s="12">
        <v>1050</v>
      </c>
      <c r="J20" s="12">
        <v>1461</v>
      </c>
      <c r="K20" s="12">
        <v>1490</v>
      </c>
      <c r="L20" s="12">
        <v>1289</v>
      </c>
      <c r="M20" s="12"/>
      <c r="N20" s="12">
        <v>597</v>
      </c>
      <c r="O20" s="12">
        <v>853</v>
      </c>
      <c r="P20" s="12">
        <v>639</v>
      </c>
      <c r="Q20" s="12">
        <v>623</v>
      </c>
      <c r="R20" s="12">
        <v>662</v>
      </c>
      <c r="S20" s="12">
        <v>683</v>
      </c>
      <c r="T20" s="12">
        <v>711</v>
      </c>
      <c r="U20" s="12">
        <v>700</v>
      </c>
      <c r="V20" s="12">
        <v>844</v>
      </c>
      <c r="W20" s="12">
        <v>856</v>
      </c>
      <c r="X20" s="12">
        <v>873</v>
      </c>
      <c r="Y20" s="12">
        <v>939</v>
      </c>
      <c r="Z20" s="12">
        <v>935</v>
      </c>
    </row>
    <row r="21" spans="1:26" s="13" customFormat="1" ht="14.15" customHeight="1" x14ac:dyDescent="0.35">
      <c r="A21" s="14" t="s">
        <v>33</v>
      </c>
      <c r="B21" s="15">
        <v>703</v>
      </c>
      <c r="C21" s="15">
        <v>691</v>
      </c>
      <c r="D21" s="15">
        <v>683</v>
      </c>
      <c r="E21" s="15">
        <v>707</v>
      </c>
      <c r="F21" s="15">
        <v>434</v>
      </c>
      <c r="G21" s="15">
        <v>876</v>
      </c>
      <c r="H21" s="15">
        <v>970</v>
      </c>
      <c r="I21" s="15">
        <v>907</v>
      </c>
      <c r="J21" s="15">
        <v>1230</v>
      </c>
      <c r="K21" s="15">
        <v>1153</v>
      </c>
      <c r="L21" s="15">
        <v>974</v>
      </c>
      <c r="M21" s="15"/>
      <c r="N21" s="15">
        <v>481</v>
      </c>
      <c r="O21" s="15">
        <v>727</v>
      </c>
      <c r="P21" s="15">
        <v>578</v>
      </c>
      <c r="Q21" s="15">
        <v>628</v>
      </c>
      <c r="R21" s="15">
        <v>628</v>
      </c>
      <c r="S21" s="15">
        <v>668</v>
      </c>
      <c r="T21" s="15">
        <v>707</v>
      </c>
      <c r="U21" s="15">
        <v>664</v>
      </c>
      <c r="V21" s="15">
        <v>841</v>
      </c>
      <c r="W21" s="15">
        <v>652</v>
      </c>
      <c r="X21" s="15">
        <v>808</v>
      </c>
      <c r="Y21" s="15">
        <v>802</v>
      </c>
      <c r="Z21" s="15">
        <v>804</v>
      </c>
    </row>
    <row r="22" spans="1:26" s="13" customFormat="1" ht="14.15" customHeight="1" x14ac:dyDescent="0.35">
      <c r="A22" s="11" t="s">
        <v>18</v>
      </c>
      <c r="B22" s="12">
        <v>902</v>
      </c>
      <c r="C22" s="12">
        <v>849</v>
      </c>
      <c r="D22" s="12">
        <v>797</v>
      </c>
      <c r="E22" s="12">
        <v>884</v>
      </c>
      <c r="F22" s="12">
        <v>489</v>
      </c>
      <c r="G22" s="12">
        <v>1071</v>
      </c>
      <c r="H22" s="12">
        <v>1151</v>
      </c>
      <c r="I22" s="12">
        <v>1328</v>
      </c>
      <c r="J22" s="12">
        <v>1521</v>
      </c>
      <c r="K22" s="12">
        <v>1630</v>
      </c>
      <c r="L22" s="12">
        <v>2061</v>
      </c>
      <c r="M22" s="12"/>
      <c r="N22" s="12">
        <v>1352</v>
      </c>
      <c r="O22" s="12">
        <v>1555</v>
      </c>
      <c r="P22" s="12">
        <v>1566</v>
      </c>
      <c r="Q22" s="12">
        <v>1618</v>
      </c>
      <c r="R22" s="12">
        <v>1724</v>
      </c>
      <c r="S22" s="12">
        <v>1846</v>
      </c>
      <c r="T22" s="12">
        <v>1900</v>
      </c>
      <c r="U22" s="12">
        <v>1921</v>
      </c>
      <c r="V22" s="12">
        <v>2021</v>
      </c>
      <c r="W22" s="12">
        <v>1843</v>
      </c>
      <c r="X22" s="12">
        <v>2303</v>
      </c>
      <c r="Y22" s="12">
        <v>2280</v>
      </c>
      <c r="Z22" s="12">
        <v>2244</v>
      </c>
    </row>
    <row r="23" spans="1:26" s="13" customFormat="1" ht="14.15" customHeight="1" x14ac:dyDescent="0.35">
      <c r="A23" s="14" t="s">
        <v>19</v>
      </c>
      <c r="B23" s="15">
        <v>1259</v>
      </c>
      <c r="C23" s="15">
        <v>1237</v>
      </c>
      <c r="D23" s="15">
        <v>1178</v>
      </c>
      <c r="E23" s="15">
        <v>1221</v>
      </c>
      <c r="F23" s="15">
        <v>707</v>
      </c>
      <c r="G23" s="15">
        <v>1500</v>
      </c>
      <c r="H23" s="15">
        <v>1535</v>
      </c>
      <c r="I23" s="15">
        <v>1523</v>
      </c>
      <c r="J23" s="15">
        <v>1765</v>
      </c>
      <c r="K23" s="15">
        <v>1589</v>
      </c>
      <c r="L23" s="15">
        <v>1917</v>
      </c>
      <c r="M23" s="15"/>
      <c r="N23" s="15">
        <v>1558</v>
      </c>
      <c r="O23" s="15">
        <v>1881</v>
      </c>
      <c r="P23" s="15">
        <v>1987</v>
      </c>
      <c r="Q23" s="15">
        <v>2056</v>
      </c>
      <c r="R23" s="15">
        <v>2177</v>
      </c>
      <c r="S23" s="15">
        <v>2101</v>
      </c>
      <c r="T23" s="15">
        <v>2178</v>
      </c>
      <c r="U23" s="15">
        <v>2152</v>
      </c>
      <c r="V23" s="15">
        <v>2066</v>
      </c>
      <c r="W23" s="15">
        <v>2077</v>
      </c>
      <c r="X23" s="15">
        <v>2436</v>
      </c>
      <c r="Y23" s="15">
        <v>2586</v>
      </c>
      <c r="Z23" s="15">
        <v>2579</v>
      </c>
    </row>
    <row r="24" spans="1:26" s="13" customFormat="1" ht="14.15" customHeight="1" x14ac:dyDescent="0.35">
      <c r="A24" s="11" t="s">
        <v>20</v>
      </c>
      <c r="B24" s="12">
        <v>1550</v>
      </c>
      <c r="C24" s="12">
        <v>1416</v>
      </c>
      <c r="D24" s="12">
        <v>1319</v>
      </c>
      <c r="E24" s="12">
        <v>1351</v>
      </c>
      <c r="F24" s="12">
        <v>824</v>
      </c>
      <c r="G24" s="12">
        <v>1876</v>
      </c>
      <c r="H24" s="12">
        <v>1885</v>
      </c>
      <c r="I24" s="12">
        <v>1740</v>
      </c>
      <c r="J24" s="12">
        <v>1686</v>
      </c>
      <c r="K24" s="12">
        <v>1843</v>
      </c>
      <c r="L24" s="12">
        <v>2366</v>
      </c>
      <c r="M24" s="12"/>
      <c r="N24" s="12">
        <v>1776</v>
      </c>
      <c r="O24" s="12">
        <v>1921</v>
      </c>
      <c r="P24" s="12">
        <v>2003</v>
      </c>
      <c r="Q24" s="12">
        <v>1968</v>
      </c>
      <c r="R24" s="12">
        <v>2011</v>
      </c>
      <c r="S24" s="12">
        <v>2052</v>
      </c>
      <c r="T24" s="12">
        <v>2156</v>
      </c>
      <c r="U24" s="12">
        <v>2235</v>
      </c>
      <c r="V24" s="12">
        <v>2288</v>
      </c>
      <c r="W24" s="12">
        <v>2307</v>
      </c>
      <c r="X24" s="12">
        <v>2607</v>
      </c>
      <c r="Y24" s="12">
        <v>2555</v>
      </c>
      <c r="Z24" s="12">
        <v>2378</v>
      </c>
    </row>
    <row r="25" spans="1:26" s="13" customFormat="1" ht="14.15" customHeight="1" x14ac:dyDescent="0.35">
      <c r="A25" s="14" t="s">
        <v>21</v>
      </c>
      <c r="B25" s="15">
        <v>1562</v>
      </c>
      <c r="C25" s="15">
        <v>1498</v>
      </c>
      <c r="D25" s="15">
        <v>1426</v>
      </c>
      <c r="E25" s="15">
        <v>1465</v>
      </c>
      <c r="F25" s="15">
        <v>835</v>
      </c>
      <c r="G25" s="15">
        <v>2028</v>
      </c>
      <c r="H25" s="15">
        <v>2086</v>
      </c>
      <c r="I25" s="15">
        <v>1776</v>
      </c>
      <c r="J25" s="15">
        <v>1779</v>
      </c>
      <c r="K25" s="15">
        <v>1864</v>
      </c>
      <c r="L25" s="15">
        <v>2194</v>
      </c>
      <c r="M25" s="15"/>
      <c r="N25" s="15">
        <v>1621</v>
      </c>
      <c r="O25" s="15">
        <v>1954</v>
      </c>
      <c r="P25" s="15">
        <v>2001</v>
      </c>
      <c r="Q25" s="15">
        <v>2108</v>
      </c>
      <c r="R25" s="15">
        <v>2111</v>
      </c>
      <c r="S25" s="15">
        <v>2212</v>
      </c>
      <c r="T25" s="15">
        <v>2128</v>
      </c>
      <c r="U25" s="15">
        <v>1973</v>
      </c>
      <c r="V25" s="15">
        <v>1856</v>
      </c>
      <c r="W25" s="15">
        <v>1646</v>
      </c>
      <c r="X25" s="15">
        <v>1827</v>
      </c>
      <c r="Y25" s="15">
        <v>1843</v>
      </c>
      <c r="Z25" s="15">
        <v>1793</v>
      </c>
    </row>
    <row r="26" spans="1:26" s="13" customFormat="1" ht="14.15" customHeight="1" x14ac:dyDescent="0.35">
      <c r="A26" s="11" t="s">
        <v>22</v>
      </c>
      <c r="B26" s="12">
        <v>1626</v>
      </c>
      <c r="C26" s="12">
        <v>1548</v>
      </c>
      <c r="D26" s="12">
        <v>1359</v>
      </c>
      <c r="E26" s="12">
        <v>1357</v>
      </c>
      <c r="F26" s="12">
        <v>804</v>
      </c>
      <c r="G26" s="12">
        <v>1530</v>
      </c>
      <c r="H26" s="12">
        <v>1684</v>
      </c>
      <c r="I26" s="12">
        <v>1710</v>
      </c>
      <c r="J26" s="12">
        <v>1740</v>
      </c>
      <c r="K26" s="12">
        <v>1903</v>
      </c>
      <c r="L26" s="12">
        <v>2345</v>
      </c>
      <c r="M26" s="12"/>
      <c r="N26" s="12">
        <v>1678</v>
      </c>
      <c r="O26" s="12">
        <v>1822</v>
      </c>
      <c r="P26" s="12">
        <v>1752</v>
      </c>
      <c r="Q26" s="12">
        <v>1564</v>
      </c>
      <c r="R26" s="12">
        <v>1439</v>
      </c>
      <c r="S26" s="12">
        <v>1506</v>
      </c>
      <c r="T26" s="12">
        <v>1433</v>
      </c>
      <c r="U26" s="12">
        <v>1445</v>
      </c>
      <c r="V26" s="12">
        <v>1490</v>
      </c>
      <c r="W26" s="12">
        <v>1559</v>
      </c>
      <c r="X26" s="12">
        <v>1861</v>
      </c>
      <c r="Y26" s="12">
        <v>1977</v>
      </c>
      <c r="Z26" s="12">
        <v>1962</v>
      </c>
    </row>
    <row r="27" spans="1:26" s="13" customFormat="1" ht="14.15" customHeight="1" x14ac:dyDescent="0.35">
      <c r="A27" s="14" t="s">
        <v>23</v>
      </c>
      <c r="B27" s="15">
        <v>1460</v>
      </c>
      <c r="C27" s="15">
        <v>1382</v>
      </c>
      <c r="D27" s="15">
        <v>1361</v>
      </c>
      <c r="E27" s="15">
        <v>1375</v>
      </c>
      <c r="F27" s="15">
        <v>839</v>
      </c>
      <c r="G27" s="15">
        <v>1745</v>
      </c>
      <c r="H27" s="15">
        <v>1912</v>
      </c>
      <c r="I27" s="15">
        <v>1957</v>
      </c>
      <c r="J27" s="15">
        <v>2691</v>
      </c>
      <c r="K27" s="15">
        <v>2643</v>
      </c>
      <c r="L27" s="15">
        <v>2263</v>
      </c>
      <c r="M27" s="15"/>
      <c r="N27" s="15">
        <v>1078</v>
      </c>
      <c r="O27" s="15">
        <v>1580</v>
      </c>
      <c r="P27" s="15">
        <v>1217</v>
      </c>
      <c r="Q27" s="15">
        <v>1251</v>
      </c>
      <c r="R27" s="15">
        <v>1290</v>
      </c>
      <c r="S27" s="15">
        <v>1351</v>
      </c>
      <c r="T27" s="15">
        <v>1418</v>
      </c>
      <c r="U27" s="15">
        <v>1364</v>
      </c>
      <c r="V27" s="15">
        <v>1685</v>
      </c>
      <c r="W27" s="15">
        <v>1508</v>
      </c>
      <c r="X27" s="15">
        <v>1681</v>
      </c>
      <c r="Y27" s="15">
        <v>1741</v>
      </c>
      <c r="Z27" s="15">
        <v>1739</v>
      </c>
    </row>
    <row r="28" spans="1:26" s="13" customFormat="1" ht="14.15" customHeight="1" x14ac:dyDescent="0.35">
      <c r="A28" s="11" t="s">
        <v>172</v>
      </c>
      <c r="B28" s="12">
        <v>3524</v>
      </c>
      <c r="C28" s="12">
        <v>3364</v>
      </c>
      <c r="D28" s="12">
        <v>3102</v>
      </c>
      <c r="E28" s="12">
        <v>3065</v>
      </c>
      <c r="F28" s="12">
        <v>1805</v>
      </c>
      <c r="G28" s="12">
        <v>3915</v>
      </c>
      <c r="H28" s="12">
        <v>4163</v>
      </c>
      <c r="I28" s="12">
        <v>4139</v>
      </c>
      <c r="J28" s="12">
        <v>4379</v>
      </c>
      <c r="K28" s="12">
        <v>4583</v>
      </c>
      <c r="L28" s="12">
        <v>5495</v>
      </c>
      <c r="M28" s="12"/>
      <c r="N28" s="12">
        <v>4004</v>
      </c>
      <c r="O28" s="12">
        <v>4636</v>
      </c>
      <c r="P28" s="12">
        <v>4698</v>
      </c>
      <c r="Q28" s="12">
        <v>4656</v>
      </c>
      <c r="R28" s="12">
        <v>4785</v>
      </c>
      <c r="S28" s="12">
        <v>4858</v>
      </c>
      <c r="T28" s="12">
        <v>4854</v>
      </c>
      <c r="U28" s="12">
        <v>4876</v>
      </c>
      <c r="V28" s="12">
        <v>4842</v>
      </c>
      <c r="W28" s="12">
        <v>4642</v>
      </c>
      <c r="X28" s="12">
        <v>5397</v>
      </c>
      <c r="Y28" s="12">
        <v>5617</v>
      </c>
      <c r="Z28" s="12">
        <v>5477</v>
      </c>
    </row>
    <row r="29" spans="1:26" s="13" customFormat="1" ht="14.15" customHeight="1" x14ac:dyDescent="0.35">
      <c r="A29" s="14" t="s">
        <v>57</v>
      </c>
      <c r="B29" s="15">
        <v>733</v>
      </c>
      <c r="C29" s="15">
        <v>705</v>
      </c>
      <c r="D29" s="15">
        <v>652</v>
      </c>
      <c r="E29" s="15">
        <v>671</v>
      </c>
      <c r="F29" s="15">
        <v>385</v>
      </c>
      <c r="G29" s="15">
        <v>844</v>
      </c>
      <c r="H29" s="15">
        <v>894</v>
      </c>
      <c r="I29" s="15">
        <v>1016</v>
      </c>
      <c r="J29" s="15">
        <v>1230</v>
      </c>
      <c r="K29" s="15">
        <v>1189</v>
      </c>
      <c r="L29" s="15">
        <v>1485</v>
      </c>
      <c r="M29" s="15"/>
      <c r="N29" s="15">
        <v>1041</v>
      </c>
      <c r="O29" s="15">
        <v>1238</v>
      </c>
      <c r="P29" s="15">
        <v>1229</v>
      </c>
      <c r="Q29" s="15">
        <v>1269</v>
      </c>
      <c r="R29" s="15">
        <v>1365</v>
      </c>
      <c r="S29" s="15">
        <v>1421</v>
      </c>
      <c r="T29" s="15">
        <v>1482</v>
      </c>
      <c r="U29" s="15">
        <v>1496</v>
      </c>
      <c r="V29" s="15">
        <v>1525</v>
      </c>
      <c r="W29" s="15">
        <v>1368</v>
      </c>
      <c r="X29" s="15">
        <v>1677</v>
      </c>
      <c r="Y29" s="15">
        <v>1764</v>
      </c>
      <c r="Z29" s="15">
        <v>1722</v>
      </c>
    </row>
    <row r="30" spans="1:26" s="13" customFormat="1" ht="14.15" customHeight="1" x14ac:dyDescent="0.35">
      <c r="A30" s="11" t="s">
        <v>58</v>
      </c>
      <c r="B30" s="12">
        <v>1524</v>
      </c>
      <c r="C30" s="12">
        <v>1452</v>
      </c>
      <c r="D30" s="12">
        <v>1375</v>
      </c>
      <c r="E30" s="12">
        <v>1347</v>
      </c>
      <c r="F30" s="12">
        <v>793</v>
      </c>
      <c r="G30" s="12">
        <v>1792</v>
      </c>
      <c r="H30" s="12">
        <v>1887</v>
      </c>
      <c r="I30" s="12">
        <v>1768</v>
      </c>
      <c r="J30" s="12">
        <v>1780</v>
      </c>
      <c r="K30" s="12">
        <v>1913</v>
      </c>
      <c r="L30" s="12">
        <v>2268</v>
      </c>
      <c r="M30" s="12"/>
      <c r="N30" s="12">
        <v>1735</v>
      </c>
      <c r="O30" s="12">
        <v>1950</v>
      </c>
      <c r="P30" s="12">
        <v>2032</v>
      </c>
      <c r="Q30" s="12">
        <v>2067</v>
      </c>
      <c r="R30" s="12">
        <v>2133</v>
      </c>
      <c r="S30" s="12">
        <v>2179</v>
      </c>
      <c r="T30" s="12">
        <v>2181</v>
      </c>
      <c r="U30" s="12">
        <v>2266</v>
      </c>
      <c r="V30" s="12">
        <v>2135</v>
      </c>
      <c r="W30" s="12">
        <v>2121</v>
      </c>
      <c r="X30" s="12">
        <v>2379</v>
      </c>
      <c r="Y30" s="12">
        <v>2401</v>
      </c>
      <c r="Z30" s="12">
        <v>2282</v>
      </c>
    </row>
    <row r="31" spans="1:26" s="13" customFormat="1" ht="14.15" customHeight="1" x14ac:dyDescent="0.35">
      <c r="A31" s="14" t="s">
        <v>59</v>
      </c>
      <c r="B31" s="15">
        <v>1267</v>
      </c>
      <c r="C31" s="15">
        <v>1207</v>
      </c>
      <c r="D31" s="15">
        <v>1075</v>
      </c>
      <c r="E31" s="15">
        <v>1047</v>
      </c>
      <c r="F31" s="15">
        <v>627</v>
      </c>
      <c r="G31" s="15">
        <v>1279</v>
      </c>
      <c r="H31" s="15">
        <v>1382</v>
      </c>
      <c r="I31" s="15">
        <v>1355</v>
      </c>
      <c r="J31" s="15">
        <v>1369</v>
      </c>
      <c r="K31" s="15">
        <v>1481</v>
      </c>
      <c r="L31" s="15">
        <v>1742</v>
      </c>
      <c r="M31" s="15"/>
      <c r="N31" s="15">
        <v>1228</v>
      </c>
      <c r="O31" s="15">
        <v>1448</v>
      </c>
      <c r="P31" s="15">
        <v>1437</v>
      </c>
      <c r="Q31" s="15">
        <v>1320</v>
      </c>
      <c r="R31" s="15">
        <v>1287</v>
      </c>
      <c r="S31" s="15">
        <v>1258</v>
      </c>
      <c r="T31" s="15">
        <v>1191</v>
      </c>
      <c r="U31" s="15">
        <v>1114</v>
      </c>
      <c r="V31" s="15">
        <v>1182</v>
      </c>
      <c r="W31" s="15">
        <v>1153</v>
      </c>
      <c r="X31" s="15">
        <v>1341</v>
      </c>
      <c r="Y31" s="15">
        <v>1452</v>
      </c>
      <c r="Z31" s="15">
        <v>1473</v>
      </c>
    </row>
    <row r="32" spans="1:26" s="13" customFormat="1" ht="14.15" customHeight="1" x14ac:dyDescent="0.35">
      <c r="A32" s="11" t="s">
        <v>75</v>
      </c>
      <c r="B32" s="12">
        <v>734</v>
      </c>
      <c r="C32" s="12">
        <v>698</v>
      </c>
      <c r="D32" s="12">
        <v>686</v>
      </c>
      <c r="E32" s="12">
        <v>692</v>
      </c>
      <c r="F32" s="12">
        <v>443</v>
      </c>
      <c r="G32" s="12">
        <v>879</v>
      </c>
      <c r="H32" s="12">
        <v>941</v>
      </c>
      <c r="I32" s="12">
        <v>1034</v>
      </c>
      <c r="J32" s="12">
        <v>1400</v>
      </c>
      <c r="K32" s="12">
        <v>1358</v>
      </c>
      <c r="L32" s="12">
        <v>1183</v>
      </c>
      <c r="M32" s="12"/>
      <c r="N32" s="12">
        <v>570</v>
      </c>
      <c r="O32" s="12">
        <v>811</v>
      </c>
      <c r="P32" s="12">
        <v>651</v>
      </c>
      <c r="Q32" s="12">
        <v>657</v>
      </c>
      <c r="R32" s="12">
        <v>689</v>
      </c>
      <c r="S32" s="12">
        <v>720</v>
      </c>
      <c r="T32" s="12">
        <v>728</v>
      </c>
      <c r="U32" s="12">
        <v>708</v>
      </c>
      <c r="V32" s="12">
        <v>882</v>
      </c>
      <c r="W32" s="12">
        <v>785</v>
      </c>
      <c r="X32" s="12">
        <v>880</v>
      </c>
      <c r="Y32" s="12">
        <v>908</v>
      </c>
      <c r="Z32" s="12">
        <v>920</v>
      </c>
    </row>
    <row r="33" spans="1:26" s="13" customFormat="1" ht="14.15" customHeight="1" x14ac:dyDescent="0.35">
      <c r="A33" s="14" t="s">
        <v>61</v>
      </c>
      <c r="B33" s="15">
        <v>236</v>
      </c>
      <c r="C33" s="15">
        <v>226</v>
      </c>
      <c r="D33" s="15">
        <v>198</v>
      </c>
      <c r="E33" s="15">
        <v>206</v>
      </c>
      <c r="F33" s="15">
        <v>107</v>
      </c>
      <c r="G33" s="15">
        <v>226</v>
      </c>
      <c r="H33" s="15">
        <v>233</v>
      </c>
      <c r="I33" s="15">
        <v>276</v>
      </c>
      <c r="J33" s="15">
        <v>321</v>
      </c>
      <c r="K33" s="15">
        <v>404</v>
      </c>
      <c r="L33" s="15">
        <v>510</v>
      </c>
      <c r="M33" s="15"/>
      <c r="N33" s="15">
        <v>327</v>
      </c>
      <c r="O33" s="15">
        <v>352</v>
      </c>
      <c r="P33" s="15">
        <v>355</v>
      </c>
      <c r="Q33" s="15">
        <v>342</v>
      </c>
      <c r="R33" s="15">
        <v>375</v>
      </c>
      <c r="S33" s="15">
        <v>410</v>
      </c>
      <c r="T33" s="15">
        <v>390</v>
      </c>
      <c r="U33" s="15">
        <v>437</v>
      </c>
      <c r="V33" s="15">
        <v>454</v>
      </c>
      <c r="W33" s="15">
        <v>380</v>
      </c>
      <c r="X33" s="15">
        <v>500</v>
      </c>
      <c r="Y33" s="15">
        <v>540</v>
      </c>
      <c r="Z33" s="15">
        <v>524</v>
      </c>
    </row>
    <row r="34" spans="1:26" s="13" customFormat="1" ht="14.15" customHeight="1" x14ac:dyDescent="0.35">
      <c r="A34" s="11" t="s">
        <v>62</v>
      </c>
      <c r="B34" s="12">
        <v>497</v>
      </c>
      <c r="C34" s="12">
        <v>479</v>
      </c>
      <c r="D34" s="12">
        <v>454</v>
      </c>
      <c r="E34" s="12">
        <v>465</v>
      </c>
      <c r="F34" s="12">
        <v>278</v>
      </c>
      <c r="G34" s="12">
        <v>618</v>
      </c>
      <c r="H34" s="12">
        <v>661</v>
      </c>
      <c r="I34" s="12">
        <v>740</v>
      </c>
      <c r="J34" s="12">
        <v>909</v>
      </c>
      <c r="K34" s="12">
        <v>785</v>
      </c>
      <c r="L34" s="12">
        <v>975</v>
      </c>
      <c r="M34" s="12"/>
      <c r="N34" s="12">
        <v>714</v>
      </c>
      <c r="O34" s="12">
        <v>886</v>
      </c>
      <c r="P34" s="12">
        <v>874</v>
      </c>
      <c r="Q34" s="12">
        <v>927</v>
      </c>
      <c r="R34" s="12">
        <v>990</v>
      </c>
      <c r="S34" s="12">
        <v>1011</v>
      </c>
      <c r="T34" s="12">
        <v>1092</v>
      </c>
      <c r="U34" s="12">
        <v>1059</v>
      </c>
      <c r="V34" s="12">
        <v>1071</v>
      </c>
      <c r="W34" s="12">
        <v>988</v>
      </c>
      <c r="X34" s="12">
        <v>1177</v>
      </c>
      <c r="Y34" s="12">
        <v>1224</v>
      </c>
      <c r="Z34" s="12">
        <v>1198</v>
      </c>
    </row>
    <row r="35" spans="1:26" s="13" customFormat="1" ht="14.15" customHeight="1" x14ac:dyDescent="0.35">
      <c r="A35" s="14" t="s">
        <v>63</v>
      </c>
      <c r="B35" s="15">
        <v>757</v>
      </c>
      <c r="C35" s="15">
        <v>733</v>
      </c>
      <c r="D35" s="15">
        <v>668</v>
      </c>
      <c r="E35" s="15">
        <v>631</v>
      </c>
      <c r="F35" s="15">
        <v>400</v>
      </c>
      <c r="G35" s="15">
        <v>862</v>
      </c>
      <c r="H35" s="15">
        <v>881</v>
      </c>
      <c r="I35" s="15">
        <v>821</v>
      </c>
      <c r="J35" s="15">
        <v>808</v>
      </c>
      <c r="K35" s="15">
        <v>953</v>
      </c>
      <c r="L35" s="15">
        <v>1070</v>
      </c>
      <c r="M35" s="15"/>
      <c r="N35" s="15">
        <v>872</v>
      </c>
      <c r="O35" s="15">
        <v>920</v>
      </c>
      <c r="P35" s="15">
        <v>1038</v>
      </c>
      <c r="Q35" s="15">
        <v>1040</v>
      </c>
      <c r="R35" s="15">
        <v>1085</v>
      </c>
      <c r="S35" s="15">
        <v>1050</v>
      </c>
      <c r="T35" s="15">
        <v>1031</v>
      </c>
      <c r="U35" s="15">
        <v>1075</v>
      </c>
      <c r="V35" s="15">
        <v>1051</v>
      </c>
      <c r="W35" s="15">
        <v>1094</v>
      </c>
      <c r="X35" s="15">
        <v>1315</v>
      </c>
      <c r="Y35" s="15">
        <v>1384</v>
      </c>
      <c r="Z35" s="15">
        <v>1318</v>
      </c>
    </row>
    <row r="36" spans="1:26" s="13" customFormat="1" ht="14.15" customHeight="1" x14ac:dyDescent="0.35">
      <c r="A36" s="11" t="s">
        <v>64</v>
      </c>
      <c r="B36" s="12">
        <v>767</v>
      </c>
      <c r="C36" s="12">
        <v>719</v>
      </c>
      <c r="D36" s="12">
        <v>707</v>
      </c>
      <c r="E36" s="12">
        <v>716</v>
      </c>
      <c r="F36" s="12">
        <v>393</v>
      </c>
      <c r="G36" s="12">
        <v>930</v>
      </c>
      <c r="H36" s="12">
        <v>1006</v>
      </c>
      <c r="I36" s="12">
        <v>947</v>
      </c>
      <c r="J36" s="12">
        <v>972</v>
      </c>
      <c r="K36" s="12">
        <v>960</v>
      </c>
      <c r="L36" s="12">
        <v>1198</v>
      </c>
      <c r="M36" s="12"/>
      <c r="N36" s="12">
        <v>863</v>
      </c>
      <c r="O36" s="12">
        <v>1030</v>
      </c>
      <c r="P36" s="12">
        <v>994</v>
      </c>
      <c r="Q36" s="12">
        <v>1027</v>
      </c>
      <c r="R36" s="12">
        <v>1048</v>
      </c>
      <c r="S36" s="12">
        <v>1129</v>
      </c>
      <c r="T36" s="12">
        <v>1150</v>
      </c>
      <c r="U36" s="12">
        <v>1191</v>
      </c>
      <c r="V36" s="12">
        <v>1084</v>
      </c>
      <c r="W36" s="12">
        <v>1027</v>
      </c>
      <c r="X36" s="12">
        <v>1064</v>
      </c>
      <c r="Y36" s="12">
        <v>1017</v>
      </c>
      <c r="Z36" s="12">
        <v>964</v>
      </c>
    </row>
    <row r="37" spans="1:26" s="13" customFormat="1" ht="14.15" customHeight="1" x14ac:dyDescent="0.35">
      <c r="A37" s="14" t="s">
        <v>65</v>
      </c>
      <c r="B37" s="15">
        <v>853</v>
      </c>
      <c r="C37" s="15">
        <v>821</v>
      </c>
      <c r="D37" s="15">
        <v>728</v>
      </c>
      <c r="E37" s="15">
        <v>722</v>
      </c>
      <c r="F37" s="15">
        <v>432</v>
      </c>
      <c r="G37" s="15">
        <v>897</v>
      </c>
      <c r="H37" s="15">
        <v>948</v>
      </c>
      <c r="I37" s="15">
        <v>903</v>
      </c>
      <c r="J37" s="15">
        <v>884</v>
      </c>
      <c r="K37" s="15">
        <v>942</v>
      </c>
      <c r="L37" s="15">
        <v>1134</v>
      </c>
      <c r="M37" s="15"/>
      <c r="N37" s="15">
        <v>817</v>
      </c>
      <c r="O37" s="15">
        <v>1035</v>
      </c>
      <c r="P37" s="15">
        <v>1062</v>
      </c>
      <c r="Q37" s="15">
        <v>993</v>
      </c>
      <c r="R37" s="15">
        <v>934</v>
      </c>
      <c r="S37" s="15">
        <v>881</v>
      </c>
      <c r="T37" s="15">
        <v>838</v>
      </c>
      <c r="U37" s="15">
        <v>773</v>
      </c>
      <c r="V37" s="15">
        <v>799</v>
      </c>
      <c r="W37" s="15">
        <v>762</v>
      </c>
      <c r="X37" s="15">
        <v>855</v>
      </c>
      <c r="Y37" s="15">
        <v>920</v>
      </c>
      <c r="Z37" s="15">
        <v>963</v>
      </c>
    </row>
    <row r="38" spans="1:26" s="13" customFormat="1" ht="14.15" customHeight="1" x14ac:dyDescent="0.35">
      <c r="A38" s="11" t="s">
        <v>66</v>
      </c>
      <c r="B38" s="12">
        <v>414</v>
      </c>
      <c r="C38" s="12">
        <v>386</v>
      </c>
      <c r="D38" s="12">
        <v>347</v>
      </c>
      <c r="E38" s="12">
        <v>325</v>
      </c>
      <c r="F38" s="12">
        <v>195</v>
      </c>
      <c r="G38" s="12">
        <v>382</v>
      </c>
      <c r="H38" s="12">
        <v>434</v>
      </c>
      <c r="I38" s="12">
        <v>452</v>
      </c>
      <c r="J38" s="12">
        <v>485</v>
      </c>
      <c r="K38" s="12">
        <v>539</v>
      </c>
      <c r="L38" s="12">
        <v>608</v>
      </c>
      <c r="M38" s="12"/>
      <c r="N38" s="12">
        <v>411</v>
      </c>
      <c r="O38" s="12">
        <v>413</v>
      </c>
      <c r="P38" s="12">
        <v>375</v>
      </c>
      <c r="Q38" s="12">
        <v>327</v>
      </c>
      <c r="R38" s="12">
        <v>353</v>
      </c>
      <c r="S38" s="12">
        <v>377</v>
      </c>
      <c r="T38" s="12">
        <v>353</v>
      </c>
      <c r="U38" s="12">
        <v>341</v>
      </c>
      <c r="V38" s="12">
        <v>383</v>
      </c>
      <c r="W38" s="12">
        <v>391</v>
      </c>
      <c r="X38" s="12">
        <v>486</v>
      </c>
      <c r="Y38" s="12">
        <v>532</v>
      </c>
      <c r="Z38" s="12">
        <v>510</v>
      </c>
    </row>
    <row r="39" spans="1:26" s="13" customFormat="1" ht="14.15" customHeight="1" x14ac:dyDescent="0.35">
      <c r="A39" s="14" t="s">
        <v>67</v>
      </c>
      <c r="B39" s="15">
        <v>383</v>
      </c>
      <c r="C39" s="15">
        <v>350</v>
      </c>
      <c r="D39" s="15">
        <v>349</v>
      </c>
      <c r="E39" s="15">
        <v>338</v>
      </c>
      <c r="F39" s="15">
        <v>214</v>
      </c>
      <c r="G39" s="15">
        <v>440</v>
      </c>
      <c r="H39" s="15">
        <v>464</v>
      </c>
      <c r="I39" s="15">
        <v>581</v>
      </c>
      <c r="J39" s="15">
        <v>789</v>
      </c>
      <c r="K39" s="15">
        <v>748</v>
      </c>
      <c r="L39" s="15">
        <v>652</v>
      </c>
      <c r="M39" s="15"/>
      <c r="N39" s="15">
        <v>306</v>
      </c>
      <c r="O39" s="15">
        <v>425</v>
      </c>
      <c r="P39" s="15">
        <v>341</v>
      </c>
      <c r="Q39" s="15">
        <v>317</v>
      </c>
      <c r="R39" s="15">
        <v>347</v>
      </c>
      <c r="S39" s="15">
        <v>362</v>
      </c>
      <c r="T39" s="15">
        <v>358</v>
      </c>
      <c r="U39" s="15">
        <v>352</v>
      </c>
      <c r="V39" s="15">
        <v>444</v>
      </c>
      <c r="W39" s="15">
        <v>436</v>
      </c>
      <c r="X39" s="15">
        <v>454</v>
      </c>
      <c r="Y39" s="15">
        <v>482</v>
      </c>
      <c r="Z39" s="15">
        <v>486</v>
      </c>
    </row>
    <row r="40" spans="1:26" s="13" customFormat="1" ht="14.15" customHeight="1" x14ac:dyDescent="0.35">
      <c r="A40" s="11" t="s">
        <v>173</v>
      </c>
      <c r="B40" s="12">
        <v>351</v>
      </c>
      <c r="C40" s="12">
        <v>348</v>
      </c>
      <c r="D40" s="12">
        <v>337</v>
      </c>
      <c r="E40" s="12">
        <v>354</v>
      </c>
      <c r="F40" s="12">
        <v>229</v>
      </c>
      <c r="G40" s="12">
        <v>439</v>
      </c>
      <c r="H40" s="12">
        <v>477</v>
      </c>
      <c r="I40" s="12">
        <v>453</v>
      </c>
      <c r="J40" s="12">
        <v>611</v>
      </c>
      <c r="K40" s="12">
        <v>610</v>
      </c>
      <c r="L40" s="12">
        <v>531</v>
      </c>
      <c r="M40" s="12"/>
      <c r="N40" s="12">
        <v>264</v>
      </c>
      <c r="O40" s="12">
        <v>386</v>
      </c>
      <c r="P40" s="12">
        <v>310</v>
      </c>
      <c r="Q40" s="12">
        <v>340</v>
      </c>
      <c r="R40" s="12">
        <v>342</v>
      </c>
      <c r="S40" s="12">
        <v>358</v>
      </c>
      <c r="T40" s="12">
        <v>370</v>
      </c>
      <c r="U40" s="12">
        <v>356</v>
      </c>
      <c r="V40" s="12">
        <v>438</v>
      </c>
      <c r="W40" s="12">
        <v>349</v>
      </c>
      <c r="X40" s="12">
        <v>426</v>
      </c>
      <c r="Y40" s="12">
        <v>426</v>
      </c>
      <c r="Z40" s="12">
        <v>434</v>
      </c>
    </row>
    <row r="41" spans="1:26" s="13" customFormat="1" ht="14.15" customHeight="1" x14ac:dyDescent="0.35">
      <c r="A41" s="14" t="s">
        <v>70</v>
      </c>
      <c r="B41" s="15">
        <v>457</v>
      </c>
      <c r="C41" s="15">
        <v>442</v>
      </c>
      <c r="D41" s="15">
        <v>405</v>
      </c>
      <c r="E41" s="15">
        <v>410</v>
      </c>
      <c r="F41" s="15">
        <v>224</v>
      </c>
      <c r="G41" s="15">
        <v>496</v>
      </c>
      <c r="H41" s="15">
        <v>550</v>
      </c>
      <c r="I41" s="15">
        <v>651</v>
      </c>
      <c r="J41" s="15">
        <v>754</v>
      </c>
      <c r="K41" s="15">
        <v>814</v>
      </c>
      <c r="L41" s="15">
        <v>1006</v>
      </c>
      <c r="M41" s="15"/>
      <c r="N41" s="15">
        <v>668</v>
      </c>
      <c r="O41" s="15">
        <v>761</v>
      </c>
      <c r="P41" s="15">
        <v>756</v>
      </c>
      <c r="Q41" s="15">
        <v>773</v>
      </c>
      <c r="R41" s="15">
        <v>848</v>
      </c>
      <c r="S41" s="15">
        <v>915</v>
      </c>
      <c r="T41" s="15">
        <v>939</v>
      </c>
      <c r="U41" s="15">
        <v>936</v>
      </c>
      <c r="V41" s="15">
        <v>1004</v>
      </c>
      <c r="W41" s="15">
        <v>889</v>
      </c>
      <c r="X41" s="15">
        <v>1086</v>
      </c>
      <c r="Y41" s="15">
        <v>1117</v>
      </c>
      <c r="Z41" s="15">
        <v>1098</v>
      </c>
    </row>
    <row r="42" spans="1:26" s="13" customFormat="1" ht="14.15" customHeight="1" x14ac:dyDescent="0.35">
      <c r="A42" s="11" t="s">
        <v>71</v>
      </c>
      <c r="B42" s="12">
        <v>642</v>
      </c>
      <c r="C42" s="12">
        <v>633</v>
      </c>
      <c r="D42" s="12">
        <v>586</v>
      </c>
      <c r="E42" s="12">
        <v>575</v>
      </c>
      <c r="F42" s="12">
        <v>340</v>
      </c>
      <c r="G42" s="12">
        <v>727</v>
      </c>
      <c r="H42" s="12">
        <v>749</v>
      </c>
      <c r="I42" s="12">
        <v>755</v>
      </c>
      <c r="J42" s="12">
        <v>885</v>
      </c>
      <c r="K42" s="12">
        <v>831</v>
      </c>
      <c r="L42" s="12">
        <v>951</v>
      </c>
      <c r="M42" s="12"/>
      <c r="N42" s="12">
        <v>795</v>
      </c>
      <c r="O42" s="12">
        <v>951</v>
      </c>
      <c r="P42" s="12">
        <v>1004</v>
      </c>
      <c r="Q42" s="12">
        <v>1022</v>
      </c>
      <c r="R42" s="12">
        <v>1080</v>
      </c>
      <c r="S42" s="12">
        <v>1037</v>
      </c>
      <c r="T42" s="12">
        <v>1038</v>
      </c>
      <c r="U42" s="12">
        <v>1081</v>
      </c>
      <c r="V42" s="12">
        <v>1022</v>
      </c>
      <c r="W42" s="12">
        <v>996</v>
      </c>
      <c r="X42" s="12">
        <v>1225</v>
      </c>
      <c r="Y42" s="12">
        <v>1319</v>
      </c>
      <c r="Z42" s="12">
        <v>1268</v>
      </c>
    </row>
    <row r="43" spans="1:26" s="13" customFormat="1" ht="14.15" customHeight="1" x14ac:dyDescent="0.35">
      <c r="A43" s="14" t="s">
        <v>72</v>
      </c>
      <c r="B43" s="15">
        <v>776</v>
      </c>
      <c r="C43" s="15">
        <v>732</v>
      </c>
      <c r="D43" s="15">
        <v>676</v>
      </c>
      <c r="E43" s="15">
        <v>670</v>
      </c>
      <c r="F43" s="15">
        <v>416</v>
      </c>
      <c r="G43" s="15">
        <v>919</v>
      </c>
      <c r="H43" s="15">
        <v>966</v>
      </c>
      <c r="I43" s="15">
        <v>898</v>
      </c>
      <c r="J43" s="15">
        <v>876</v>
      </c>
      <c r="K43" s="15">
        <v>959</v>
      </c>
      <c r="L43" s="15">
        <v>1217</v>
      </c>
      <c r="M43" s="15"/>
      <c r="N43" s="15">
        <v>895</v>
      </c>
      <c r="O43" s="15">
        <v>974</v>
      </c>
      <c r="P43" s="15">
        <v>1018</v>
      </c>
      <c r="Q43" s="15">
        <v>1006</v>
      </c>
      <c r="R43" s="15">
        <v>1019</v>
      </c>
      <c r="S43" s="15">
        <v>1035</v>
      </c>
      <c r="T43" s="15">
        <v>1086</v>
      </c>
      <c r="U43" s="15">
        <v>1177</v>
      </c>
      <c r="V43" s="15">
        <v>1148</v>
      </c>
      <c r="W43" s="15">
        <v>1162</v>
      </c>
      <c r="X43" s="15">
        <v>1261</v>
      </c>
      <c r="Y43" s="15">
        <v>1238</v>
      </c>
      <c r="Z43" s="15">
        <v>1169</v>
      </c>
    </row>
    <row r="44" spans="1:26" s="13" customFormat="1" ht="14.15" customHeight="1" x14ac:dyDescent="0.35">
      <c r="A44" s="11" t="s">
        <v>73</v>
      </c>
      <c r="B44" s="12">
        <v>803</v>
      </c>
      <c r="C44" s="12">
        <v>765</v>
      </c>
      <c r="D44" s="12">
        <v>738</v>
      </c>
      <c r="E44" s="12">
        <v>741</v>
      </c>
      <c r="F44" s="12">
        <v>413</v>
      </c>
      <c r="G44" s="12">
        <v>1031</v>
      </c>
      <c r="H44" s="12">
        <v>1067</v>
      </c>
      <c r="I44" s="12">
        <v>930</v>
      </c>
      <c r="J44" s="12">
        <v>935</v>
      </c>
      <c r="K44" s="12">
        <v>979</v>
      </c>
      <c r="L44" s="12">
        <v>1137</v>
      </c>
      <c r="M44" s="12"/>
      <c r="N44" s="12">
        <v>833</v>
      </c>
      <c r="O44" s="12">
        <v>1016</v>
      </c>
      <c r="P44" s="12">
        <v>1018</v>
      </c>
      <c r="Q44" s="12">
        <v>1081</v>
      </c>
      <c r="R44" s="12">
        <v>1086</v>
      </c>
      <c r="S44" s="12">
        <v>1102</v>
      </c>
      <c r="T44" s="12">
        <v>1070</v>
      </c>
      <c r="U44" s="12">
        <v>991</v>
      </c>
      <c r="V44" s="12">
        <v>869</v>
      </c>
      <c r="W44" s="12">
        <v>827</v>
      </c>
      <c r="X44" s="12">
        <v>910</v>
      </c>
      <c r="Y44" s="12">
        <v>932</v>
      </c>
      <c r="Z44" s="12">
        <v>933</v>
      </c>
    </row>
    <row r="45" spans="1:26" s="13" customFormat="1" ht="14.15" customHeight="1" x14ac:dyDescent="0.35">
      <c r="A45" s="14" t="s">
        <v>74</v>
      </c>
      <c r="B45" s="15">
        <v>846</v>
      </c>
      <c r="C45" s="15">
        <v>792</v>
      </c>
      <c r="D45" s="15">
        <v>697</v>
      </c>
      <c r="E45" s="15">
        <v>669</v>
      </c>
      <c r="F45" s="15">
        <v>412</v>
      </c>
      <c r="G45" s="15">
        <v>742</v>
      </c>
      <c r="H45" s="15">
        <v>831</v>
      </c>
      <c r="I45" s="15">
        <v>905</v>
      </c>
      <c r="J45" s="15">
        <v>929</v>
      </c>
      <c r="K45" s="15">
        <v>1000</v>
      </c>
      <c r="L45" s="15">
        <v>1184</v>
      </c>
      <c r="M45" s="15"/>
      <c r="N45" s="15">
        <v>813</v>
      </c>
      <c r="O45" s="15">
        <v>934</v>
      </c>
      <c r="P45" s="15">
        <v>902</v>
      </c>
      <c r="Q45" s="15">
        <v>774</v>
      </c>
      <c r="R45" s="15">
        <v>752</v>
      </c>
      <c r="S45" s="15">
        <v>769</v>
      </c>
      <c r="T45" s="15">
        <v>721</v>
      </c>
      <c r="U45" s="15">
        <v>691</v>
      </c>
      <c r="V45" s="15">
        <v>799</v>
      </c>
      <c r="W45" s="15">
        <v>768</v>
      </c>
      <c r="X45" s="15">
        <v>915</v>
      </c>
      <c r="Y45" s="15">
        <v>1011</v>
      </c>
      <c r="Z45" s="15">
        <v>1009</v>
      </c>
    </row>
    <row r="46" spans="1:26" s="13" customFormat="1" ht="14.15" customHeight="1" x14ac:dyDescent="0.35">
      <c r="A46" s="11" t="s">
        <v>75</v>
      </c>
      <c r="B46" s="12">
        <v>734</v>
      </c>
      <c r="C46" s="12">
        <v>698</v>
      </c>
      <c r="D46" s="12">
        <v>686</v>
      </c>
      <c r="E46" s="12">
        <v>692</v>
      </c>
      <c r="F46" s="12">
        <v>443</v>
      </c>
      <c r="G46" s="12">
        <v>879</v>
      </c>
      <c r="H46" s="12">
        <v>941</v>
      </c>
      <c r="I46" s="12">
        <v>1034</v>
      </c>
      <c r="J46" s="12">
        <v>1400</v>
      </c>
      <c r="K46" s="12">
        <v>1358</v>
      </c>
      <c r="L46" s="12">
        <v>1183</v>
      </c>
      <c r="M46" s="12"/>
      <c r="N46" s="12">
        <v>570</v>
      </c>
      <c r="O46" s="12">
        <v>811</v>
      </c>
      <c r="P46" s="12">
        <v>651</v>
      </c>
      <c r="Q46" s="12">
        <v>657</v>
      </c>
      <c r="R46" s="12">
        <v>689</v>
      </c>
      <c r="S46" s="12">
        <v>720</v>
      </c>
      <c r="T46" s="12">
        <v>728</v>
      </c>
      <c r="U46" s="12">
        <v>708</v>
      </c>
      <c r="V46" s="12">
        <v>882</v>
      </c>
      <c r="W46" s="12">
        <v>785</v>
      </c>
      <c r="X46" s="12">
        <v>880</v>
      </c>
      <c r="Y46" s="12">
        <v>908</v>
      </c>
      <c r="Z46" s="12">
        <v>920</v>
      </c>
    </row>
    <row r="47" spans="1:26" s="13" customFormat="1" ht="14.15" customHeight="1" x14ac:dyDescent="0.35">
      <c r="A47" s="14" t="s">
        <v>174</v>
      </c>
      <c r="B47" s="15">
        <v>3375</v>
      </c>
      <c r="C47" s="15">
        <v>3184</v>
      </c>
      <c r="D47" s="15">
        <v>2977</v>
      </c>
      <c r="E47" s="15">
        <v>3213</v>
      </c>
      <c r="F47" s="15">
        <v>1854</v>
      </c>
      <c r="G47" s="15">
        <v>4090</v>
      </c>
      <c r="H47" s="15">
        <v>4178</v>
      </c>
      <c r="I47" s="15">
        <v>3938</v>
      </c>
      <c r="J47" s="15">
        <v>4112</v>
      </c>
      <c r="K47" s="15">
        <v>4246</v>
      </c>
      <c r="L47" s="15">
        <v>5388</v>
      </c>
      <c r="M47" s="15"/>
      <c r="N47" s="15">
        <v>3981</v>
      </c>
      <c r="O47" s="15">
        <v>4497</v>
      </c>
      <c r="P47" s="15">
        <v>4611</v>
      </c>
      <c r="Q47" s="15">
        <v>4658</v>
      </c>
      <c r="R47" s="15">
        <v>4677</v>
      </c>
      <c r="S47" s="15">
        <v>4859</v>
      </c>
      <c r="T47" s="15">
        <v>4941</v>
      </c>
      <c r="U47" s="15">
        <v>4850</v>
      </c>
      <c r="V47" s="15">
        <v>4879</v>
      </c>
      <c r="W47" s="15">
        <v>4790</v>
      </c>
      <c r="X47" s="15">
        <v>5637</v>
      </c>
      <c r="Y47" s="15">
        <v>5624</v>
      </c>
      <c r="Z47" s="15">
        <v>5479</v>
      </c>
    </row>
    <row r="48" spans="1:26" s="13" customFormat="1" ht="14.15" customHeight="1" x14ac:dyDescent="0.35">
      <c r="A48" s="11" t="s">
        <v>79</v>
      </c>
      <c r="B48" s="12">
        <v>704</v>
      </c>
      <c r="C48" s="12">
        <v>662</v>
      </c>
      <c r="D48" s="12">
        <v>658</v>
      </c>
      <c r="E48" s="12">
        <v>752</v>
      </c>
      <c r="F48" s="12">
        <v>439</v>
      </c>
      <c r="G48" s="12">
        <v>960</v>
      </c>
      <c r="H48" s="12">
        <v>1001</v>
      </c>
      <c r="I48" s="12">
        <v>1045</v>
      </c>
      <c r="J48" s="12">
        <v>1243</v>
      </c>
      <c r="K48" s="12">
        <v>1196</v>
      </c>
      <c r="L48" s="12">
        <v>1521</v>
      </c>
      <c r="M48" s="12"/>
      <c r="N48" s="12">
        <v>1024</v>
      </c>
      <c r="O48" s="12">
        <v>1255</v>
      </c>
      <c r="P48" s="12">
        <v>1299</v>
      </c>
      <c r="Q48" s="12">
        <v>1339</v>
      </c>
      <c r="R48" s="12">
        <v>1403</v>
      </c>
      <c r="S48" s="12">
        <v>1449</v>
      </c>
      <c r="T48" s="12">
        <v>1564</v>
      </c>
      <c r="U48" s="12">
        <v>1544</v>
      </c>
      <c r="V48" s="12">
        <v>1521</v>
      </c>
      <c r="W48" s="12">
        <v>1468</v>
      </c>
      <c r="X48" s="12">
        <v>1827</v>
      </c>
      <c r="Y48" s="12">
        <v>1761</v>
      </c>
      <c r="Z48" s="12">
        <v>1774</v>
      </c>
    </row>
    <row r="49" spans="1:26" s="13" customFormat="1" ht="14.15" customHeight="1" x14ac:dyDescent="0.35">
      <c r="A49" s="14" t="s">
        <v>80</v>
      </c>
      <c r="B49" s="15">
        <v>1502</v>
      </c>
      <c r="C49" s="15">
        <v>1381</v>
      </c>
      <c r="D49" s="15">
        <v>1309</v>
      </c>
      <c r="E49" s="15">
        <v>1416</v>
      </c>
      <c r="F49" s="15">
        <v>802</v>
      </c>
      <c r="G49" s="15">
        <v>1854</v>
      </c>
      <c r="H49" s="15">
        <v>1809</v>
      </c>
      <c r="I49" s="15">
        <v>1683</v>
      </c>
      <c r="J49" s="15">
        <v>1663</v>
      </c>
      <c r="K49" s="15">
        <v>1715</v>
      </c>
      <c r="L49" s="15">
        <v>2190</v>
      </c>
      <c r="M49" s="15"/>
      <c r="N49" s="15">
        <v>1712</v>
      </c>
      <c r="O49" s="15">
        <v>1880</v>
      </c>
      <c r="P49" s="15">
        <v>1946</v>
      </c>
      <c r="Q49" s="15">
        <v>1976</v>
      </c>
      <c r="R49" s="15">
        <v>2059</v>
      </c>
      <c r="S49" s="15">
        <v>2157</v>
      </c>
      <c r="T49" s="15">
        <v>2207</v>
      </c>
      <c r="U49" s="15">
        <v>2134</v>
      </c>
      <c r="V49" s="15">
        <v>2236</v>
      </c>
      <c r="W49" s="15">
        <v>2140</v>
      </c>
      <c r="X49" s="15">
        <v>2430</v>
      </c>
      <c r="Y49" s="15">
        <v>2451</v>
      </c>
      <c r="Z49" s="15">
        <v>2329</v>
      </c>
    </row>
    <row r="50" spans="1:26" s="13" customFormat="1" ht="14.15" customHeight="1" x14ac:dyDescent="0.35">
      <c r="A50" s="11" t="s">
        <v>81</v>
      </c>
      <c r="B50" s="12">
        <v>1169</v>
      </c>
      <c r="C50" s="12">
        <v>1141</v>
      </c>
      <c r="D50" s="12">
        <v>1010</v>
      </c>
      <c r="E50" s="12">
        <v>1045</v>
      </c>
      <c r="F50" s="12">
        <v>613</v>
      </c>
      <c r="G50" s="12">
        <v>1276</v>
      </c>
      <c r="H50" s="12">
        <v>1368</v>
      </c>
      <c r="I50" s="12">
        <v>1210</v>
      </c>
      <c r="J50" s="12">
        <v>1206</v>
      </c>
      <c r="K50" s="12">
        <v>1335</v>
      </c>
      <c r="L50" s="12">
        <v>1677</v>
      </c>
      <c r="M50" s="12"/>
      <c r="N50" s="12">
        <v>1245</v>
      </c>
      <c r="O50" s="12">
        <v>1362</v>
      </c>
      <c r="P50" s="12">
        <v>1366</v>
      </c>
      <c r="Q50" s="12">
        <v>1343</v>
      </c>
      <c r="R50" s="12">
        <v>1215</v>
      </c>
      <c r="S50" s="12">
        <v>1253</v>
      </c>
      <c r="T50" s="12">
        <v>1170</v>
      </c>
      <c r="U50" s="12">
        <v>1172</v>
      </c>
      <c r="V50" s="12">
        <v>1122</v>
      </c>
      <c r="W50" s="12">
        <v>1182</v>
      </c>
      <c r="X50" s="12">
        <v>1380</v>
      </c>
      <c r="Y50" s="12">
        <v>1412</v>
      </c>
      <c r="Z50" s="12">
        <v>1376</v>
      </c>
    </row>
    <row r="51" spans="1:26" s="13" customFormat="1" ht="14.15" customHeight="1" x14ac:dyDescent="0.35">
      <c r="A51" s="14" t="s">
        <v>97</v>
      </c>
      <c r="B51" s="15">
        <v>726</v>
      </c>
      <c r="C51" s="15">
        <v>684</v>
      </c>
      <c r="D51" s="15">
        <v>675</v>
      </c>
      <c r="E51" s="15">
        <v>683</v>
      </c>
      <c r="F51" s="15">
        <v>396</v>
      </c>
      <c r="G51" s="15">
        <v>866</v>
      </c>
      <c r="H51" s="15">
        <v>971</v>
      </c>
      <c r="I51" s="15">
        <v>923</v>
      </c>
      <c r="J51" s="15">
        <v>1291</v>
      </c>
      <c r="K51" s="15">
        <v>1285</v>
      </c>
      <c r="L51" s="15">
        <v>1080</v>
      </c>
      <c r="M51" s="15"/>
      <c r="N51" s="15">
        <v>508</v>
      </c>
      <c r="O51" s="15">
        <v>769</v>
      </c>
      <c r="P51" s="15">
        <v>566</v>
      </c>
      <c r="Q51" s="15">
        <v>594</v>
      </c>
      <c r="R51" s="15">
        <v>601</v>
      </c>
      <c r="S51" s="15">
        <v>631</v>
      </c>
      <c r="T51" s="15">
        <v>690</v>
      </c>
      <c r="U51" s="15">
        <v>656</v>
      </c>
      <c r="V51" s="15">
        <v>803</v>
      </c>
      <c r="W51" s="15">
        <v>723</v>
      </c>
      <c r="X51" s="15">
        <v>801</v>
      </c>
      <c r="Y51" s="15">
        <v>833</v>
      </c>
      <c r="Z51" s="15">
        <v>819</v>
      </c>
    </row>
    <row r="52" spans="1:26" s="13" customFormat="1" ht="14.15" customHeight="1" x14ac:dyDescent="0.35">
      <c r="A52" s="11" t="s">
        <v>83</v>
      </c>
      <c r="B52" s="12">
        <v>199</v>
      </c>
      <c r="C52" s="12">
        <v>184</v>
      </c>
      <c r="D52" s="12">
        <v>173</v>
      </c>
      <c r="E52" s="12">
        <v>205</v>
      </c>
      <c r="F52" s="12">
        <v>102</v>
      </c>
      <c r="G52" s="12">
        <v>260</v>
      </c>
      <c r="H52" s="12">
        <v>269</v>
      </c>
      <c r="I52" s="12">
        <v>284</v>
      </c>
      <c r="J52" s="12">
        <v>334</v>
      </c>
      <c r="K52" s="12">
        <v>401</v>
      </c>
      <c r="L52" s="12">
        <v>548</v>
      </c>
      <c r="M52" s="12"/>
      <c r="N52" s="12">
        <v>306</v>
      </c>
      <c r="O52" s="12">
        <v>364</v>
      </c>
      <c r="P52" s="12">
        <v>355</v>
      </c>
      <c r="Q52" s="12">
        <v>377</v>
      </c>
      <c r="R52" s="12">
        <v>386</v>
      </c>
      <c r="S52" s="12">
        <v>385</v>
      </c>
      <c r="T52" s="12">
        <v>416</v>
      </c>
      <c r="U52" s="12">
        <v>448</v>
      </c>
      <c r="V52" s="12">
        <v>423</v>
      </c>
      <c r="W52" s="12">
        <v>408</v>
      </c>
      <c r="X52" s="12">
        <v>555</v>
      </c>
      <c r="Y52" s="12">
        <v>549</v>
      </c>
      <c r="Z52" s="12">
        <v>530</v>
      </c>
    </row>
    <row r="53" spans="1:26" s="13" customFormat="1" ht="14.15" customHeight="1" x14ac:dyDescent="0.35">
      <c r="A53" s="14" t="s">
        <v>84</v>
      </c>
      <c r="B53" s="15">
        <v>505</v>
      </c>
      <c r="C53" s="15">
        <v>478</v>
      </c>
      <c r="D53" s="15">
        <v>485</v>
      </c>
      <c r="E53" s="15">
        <v>547</v>
      </c>
      <c r="F53" s="15">
        <v>337</v>
      </c>
      <c r="G53" s="15">
        <v>700</v>
      </c>
      <c r="H53" s="15">
        <v>732</v>
      </c>
      <c r="I53" s="15">
        <v>761</v>
      </c>
      <c r="J53" s="15">
        <v>909</v>
      </c>
      <c r="K53" s="15">
        <v>795</v>
      </c>
      <c r="L53" s="15">
        <v>973</v>
      </c>
      <c r="M53" s="15"/>
      <c r="N53" s="15">
        <v>718</v>
      </c>
      <c r="O53" s="15">
        <v>891</v>
      </c>
      <c r="P53" s="15">
        <v>944</v>
      </c>
      <c r="Q53" s="15">
        <v>962</v>
      </c>
      <c r="R53" s="15">
        <v>1017</v>
      </c>
      <c r="S53" s="15">
        <v>1064</v>
      </c>
      <c r="T53" s="15">
        <v>1148</v>
      </c>
      <c r="U53" s="15">
        <v>1096</v>
      </c>
      <c r="V53" s="15">
        <v>1098</v>
      </c>
      <c r="W53" s="15">
        <v>1060</v>
      </c>
      <c r="X53" s="15">
        <v>1272</v>
      </c>
      <c r="Y53" s="15">
        <v>1212</v>
      </c>
      <c r="Z53" s="15">
        <v>1244</v>
      </c>
    </row>
    <row r="54" spans="1:26" s="13" customFormat="1" ht="14.15" customHeight="1" x14ac:dyDescent="0.35">
      <c r="A54" s="11" t="s">
        <v>85</v>
      </c>
      <c r="B54" s="12">
        <v>754</v>
      </c>
      <c r="C54" s="12">
        <v>708</v>
      </c>
      <c r="D54" s="12">
        <v>644</v>
      </c>
      <c r="E54" s="12">
        <v>702</v>
      </c>
      <c r="F54" s="12">
        <v>406</v>
      </c>
      <c r="G54" s="12">
        <v>859</v>
      </c>
      <c r="H54" s="12">
        <v>798</v>
      </c>
      <c r="I54" s="12">
        <v>802</v>
      </c>
      <c r="J54" s="12">
        <v>810</v>
      </c>
      <c r="K54" s="12">
        <v>854</v>
      </c>
      <c r="L54" s="12">
        <v>1063</v>
      </c>
      <c r="M54" s="12"/>
      <c r="N54" s="12">
        <v>896</v>
      </c>
      <c r="O54" s="12">
        <v>924</v>
      </c>
      <c r="P54" s="12">
        <v>1022</v>
      </c>
      <c r="Q54" s="12">
        <v>1032</v>
      </c>
      <c r="R54" s="12">
        <v>1071</v>
      </c>
      <c r="S54" s="12">
        <v>1019</v>
      </c>
      <c r="T54" s="12">
        <v>1066</v>
      </c>
      <c r="U54" s="12">
        <v>1017</v>
      </c>
      <c r="V54" s="12">
        <v>1077</v>
      </c>
      <c r="W54" s="12">
        <v>1122</v>
      </c>
      <c r="X54" s="12">
        <v>1324</v>
      </c>
      <c r="Y54" s="12">
        <v>1398</v>
      </c>
      <c r="Z54" s="12">
        <v>1363</v>
      </c>
    </row>
    <row r="55" spans="1:26" s="13" customFormat="1" ht="14.15" customHeight="1" x14ac:dyDescent="0.35">
      <c r="A55" s="14" t="s">
        <v>86</v>
      </c>
      <c r="B55" s="15">
        <v>748</v>
      </c>
      <c r="C55" s="15">
        <v>673</v>
      </c>
      <c r="D55" s="15">
        <v>665</v>
      </c>
      <c r="E55" s="15">
        <v>714</v>
      </c>
      <c r="F55" s="15">
        <v>396</v>
      </c>
      <c r="G55" s="15">
        <v>995</v>
      </c>
      <c r="H55" s="15">
        <v>1011</v>
      </c>
      <c r="I55" s="15">
        <v>881</v>
      </c>
      <c r="J55" s="15">
        <v>853</v>
      </c>
      <c r="K55" s="15">
        <v>861</v>
      </c>
      <c r="L55" s="15">
        <v>1127</v>
      </c>
      <c r="M55" s="15"/>
      <c r="N55" s="15">
        <v>816</v>
      </c>
      <c r="O55" s="15">
        <v>956</v>
      </c>
      <c r="P55" s="15">
        <v>924</v>
      </c>
      <c r="Q55" s="15">
        <v>944</v>
      </c>
      <c r="R55" s="15">
        <v>988</v>
      </c>
      <c r="S55" s="15">
        <v>1138</v>
      </c>
      <c r="T55" s="15">
        <v>1141</v>
      </c>
      <c r="U55" s="15">
        <v>1117</v>
      </c>
      <c r="V55" s="15">
        <v>1159</v>
      </c>
      <c r="W55" s="15">
        <v>1018</v>
      </c>
      <c r="X55" s="15">
        <v>1106</v>
      </c>
      <c r="Y55" s="15">
        <v>1053</v>
      </c>
      <c r="Z55" s="15">
        <v>966</v>
      </c>
    </row>
    <row r="56" spans="1:26" s="13" customFormat="1" ht="14.15" customHeight="1" x14ac:dyDescent="0.35">
      <c r="A56" s="11" t="s">
        <v>87</v>
      </c>
      <c r="B56" s="12">
        <v>801</v>
      </c>
      <c r="C56" s="12">
        <v>792</v>
      </c>
      <c r="D56" s="12">
        <v>694</v>
      </c>
      <c r="E56" s="12">
        <v>710</v>
      </c>
      <c r="F56" s="12">
        <v>414</v>
      </c>
      <c r="G56" s="12">
        <v>895</v>
      </c>
      <c r="H56" s="12">
        <v>935</v>
      </c>
      <c r="I56" s="12">
        <v>795</v>
      </c>
      <c r="J56" s="12">
        <v>812</v>
      </c>
      <c r="K56" s="12">
        <v>863</v>
      </c>
      <c r="L56" s="12">
        <v>1047</v>
      </c>
      <c r="M56" s="12"/>
      <c r="N56" s="12">
        <v>830</v>
      </c>
      <c r="O56" s="12">
        <v>989</v>
      </c>
      <c r="P56" s="12">
        <v>1017</v>
      </c>
      <c r="Q56" s="12">
        <v>998</v>
      </c>
      <c r="R56" s="12">
        <v>909</v>
      </c>
      <c r="S56" s="12">
        <v>919</v>
      </c>
      <c r="T56" s="12">
        <v>804</v>
      </c>
      <c r="U56" s="12">
        <v>791</v>
      </c>
      <c r="V56" s="12">
        <v>769</v>
      </c>
      <c r="W56" s="12">
        <v>775</v>
      </c>
      <c r="X56" s="12">
        <v>883</v>
      </c>
      <c r="Y56" s="12">
        <v>943</v>
      </c>
      <c r="Z56" s="12">
        <v>901</v>
      </c>
    </row>
    <row r="57" spans="1:26" s="13" customFormat="1" ht="14.15" customHeight="1" x14ac:dyDescent="0.35">
      <c r="A57" s="14" t="s">
        <v>88</v>
      </c>
      <c r="B57" s="15">
        <v>368</v>
      </c>
      <c r="C57" s="15">
        <v>349</v>
      </c>
      <c r="D57" s="15">
        <v>316</v>
      </c>
      <c r="E57" s="15">
        <v>335</v>
      </c>
      <c r="F57" s="15">
        <v>199</v>
      </c>
      <c r="G57" s="15">
        <v>381</v>
      </c>
      <c r="H57" s="15">
        <v>433</v>
      </c>
      <c r="I57" s="15">
        <v>415</v>
      </c>
      <c r="J57" s="15">
        <v>394</v>
      </c>
      <c r="K57" s="15">
        <v>472</v>
      </c>
      <c r="L57" s="15">
        <v>630</v>
      </c>
      <c r="M57" s="15"/>
      <c r="N57" s="15">
        <v>415</v>
      </c>
      <c r="O57" s="15">
        <v>373</v>
      </c>
      <c r="P57" s="15">
        <v>349</v>
      </c>
      <c r="Q57" s="15">
        <v>345</v>
      </c>
      <c r="R57" s="15">
        <v>306</v>
      </c>
      <c r="S57" s="15">
        <v>334</v>
      </c>
      <c r="T57" s="15">
        <v>366</v>
      </c>
      <c r="U57" s="15">
        <v>381</v>
      </c>
      <c r="V57" s="15">
        <v>353</v>
      </c>
      <c r="W57" s="15">
        <v>407</v>
      </c>
      <c r="X57" s="15">
        <v>497</v>
      </c>
      <c r="Y57" s="15">
        <v>469</v>
      </c>
      <c r="Z57" s="15">
        <v>475</v>
      </c>
    </row>
    <row r="58" spans="1:26" s="13" customFormat="1" ht="14.15" customHeight="1" x14ac:dyDescent="0.35">
      <c r="A58" s="11" t="s">
        <v>89</v>
      </c>
      <c r="B58" s="12">
        <v>374</v>
      </c>
      <c r="C58" s="12">
        <v>341</v>
      </c>
      <c r="D58" s="12">
        <v>329</v>
      </c>
      <c r="E58" s="12">
        <v>330</v>
      </c>
      <c r="F58" s="12">
        <v>191</v>
      </c>
      <c r="G58" s="12">
        <v>429</v>
      </c>
      <c r="H58" s="12">
        <v>478</v>
      </c>
      <c r="I58" s="12">
        <v>469</v>
      </c>
      <c r="J58" s="12">
        <v>672</v>
      </c>
      <c r="K58" s="12">
        <v>742</v>
      </c>
      <c r="L58" s="12">
        <v>637</v>
      </c>
      <c r="M58" s="12"/>
      <c r="N58" s="12">
        <v>291</v>
      </c>
      <c r="O58" s="12">
        <v>428</v>
      </c>
      <c r="P58" s="12">
        <v>298</v>
      </c>
      <c r="Q58" s="12">
        <v>306</v>
      </c>
      <c r="R58" s="12">
        <v>315</v>
      </c>
      <c r="S58" s="12">
        <v>321</v>
      </c>
      <c r="T58" s="12">
        <v>353</v>
      </c>
      <c r="U58" s="12">
        <v>348</v>
      </c>
      <c r="V58" s="12">
        <v>400</v>
      </c>
      <c r="W58" s="12">
        <v>420</v>
      </c>
      <c r="X58" s="12">
        <v>419</v>
      </c>
      <c r="Y58" s="12">
        <v>457</v>
      </c>
      <c r="Z58" s="12">
        <v>449</v>
      </c>
    </row>
    <row r="59" spans="1:26" s="13" customFormat="1" ht="14.15" customHeight="1" x14ac:dyDescent="0.35">
      <c r="A59" s="14" t="s">
        <v>175</v>
      </c>
      <c r="B59" s="15">
        <v>352</v>
      </c>
      <c r="C59" s="15">
        <v>343</v>
      </c>
      <c r="D59" s="15">
        <v>346</v>
      </c>
      <c r="E59" s="15">
        <v>353</v>
      </c>
      <c r="F59" s="15">
        <v>205</v>
      </c>
      <c r="G59" s="15">
        <v>437</v>
      </c>
      <c r="H59" s="15">
        <v>493</v>
      </c>
      <c r="I59" s="15">
        <v>454</v>
      </c>
      <c r="J59" s="15">
        <v>619</v>
      </c>
      <c r="K59" s="15">
        <v>543</v>
      </c>
      <c r="L59" s="15">
        <v>443</v>
      </c>
      <c r="M59" s="15"/>
      <c r="N59" s="15">
        <v>217</v>
      </c>
      <c r="O59" s="15">
        <v>341</v>
      </c>
      <c r="P59" s="15">
        <v>268</v>
      </c>
      <c r="Q59" s="15">
        <v>288</v>
      </c>
      <c r="R59" s="15">
        <v>286</v>
      </c>
      <c r="S59" s="15">
        <v>310</v>
      </c>
      <c r="T59" s="15">
        <v>337</v>
      </c>
      <c r="U59" s="15">
        <v>308</v>
      </c>
      <c r="V59" s="15">
        <v>403</v>
      </c>
      <c r="W59" s="15">
        <v>303</v>
      </c>
      <c r="X59" s="15">
        <v>382</v>
      </c>
      <c r="Y59" s="15">
        <v>376</v>
      </c>
      <c r="Z59" s="15">
        <v>370</v>
      </c>
    </row>
    <row r="60" spans="1:26" s="13" customFormat="1" ht="14.15" customHeight="1" x14ac:dyDescent="0.35">
      <c r="A60" s="11" t="s">
        <v>92</v>
      </c>
      <c r="B60" s="12">
        <v>445</v>
      </c>
      <c r="C60" s="12">
        <v>407</v>
      </c>
      <c r="D60" s="12">
        <v>392</v>
      </c>
      <c r="E60" s="12">
        <v>474</v>
      </c>
      <c r="F60" s="12">
        <v>265</v>
      </c>
      <c r="G60" s="12">
        <v>575</v>
      </c>
      <c r="H60" s="12">
        <v>601</v>
      </c>
      <c r="I60" s="12">
        <v>677</v>
      </c>
      <c r="J60" s="12">
        <v>767</v>
      </c>
      <c r="K60" s="12">
        <v>816</v>
      </c>
      <c r="L60" s="12">
        <v>1055</v>
      </c>
      <c r="M60" s="12"/>
      <c r="N60" s="12">
        <v>684</v>
      </c>
      <c r="O60" s="12">
        <v>794</v>
      </c>
      <c r="P60" s="12">
        <v>810</v>
      </c>
      <c r="Q60" s="12">
        <v>845</v>
      </c>
      <c r="R60" s="12">
        <v>876</v>
      </c>
      <c r="S60" s="12">
        <v>931</v>
      </c>
      <c r="T60" s="12">
        <v>961</v>
      </c>
      <c r="U60" s="12">
        <v>985</v>
      </c>
      <c r="V60" s="12">
        <v>1017</v>
      </c>
      <c r="W60" s="12">
        <v>954</v>
      </c>
      <c r="X60" s="12">
        <v>1217</v>
      </c>
      <c r="Y60" s="12">
        <v>1163</v>
      </c>
      <c r="Z60" s="12">
        <v>1146</v>
      </c>
    </row>
    <row r="61" spans="1:26" s="13" customFormat="1" ht="14.15" customHeight="1" x14ac:dyDescent="0.35">
      <c r="A61" s="14" t="s">
        <v>93</v>
      </c>
      <c r="B61" s="15">
        <v>617</v>
      </c>
      <c r="C61" s="15">
        <v>604</v>
      </c>
      <c r="D61" s="15">
        <v>592</v>
      </c>
      <c r="E61" s="15">
        <v>646</v>
      </c>
      <c r="F61" s="15">
        <v>367</v>
      </c>
      <c r="G61" s="15">
        <v>773</v>
      </c>
      <c r="H61" s="15">
        <v>786</v>
      </c>
      <c r="I61" s="15">
        <v>768</v>
      </c>
      <c r="J61" s="15">
        <v>880</v>
      </c>
      <c r="K61" s="15">
        <v>758</v>
      </c>
      <c r="L61" s="15">
        <v>966</v>
      </c>
      <c r="M61" s="15"/>
      <c r="N61" s="15">
        <v>763</v>
      </c>
      <c r="O61" s="15">
        <v>930</v>
      </c>
      <c r="P61" s="15">
        <v>983</v>
      </c>
      <c r="Q61" s="15">
        <v>1034</v>
      </c>
      <c r="R61" s="15">
        <v>1097</v>
      </c>
      <c r="S61" s="15">
        <v>1064</v>
      </c>
      <c r="T61" s="15">
        <v>1140</v>
      </c>
      <c r="U61" s="15">
        <v>1071</v>
      </c>
      <c r="V61" s="15">
        <v>1044</v>
      </c>
      <c r="W61" s="15">
        <v>1081</v>
      </c>
      <c r="X61" s="15">
        <v>1211</v>
      </c>
      <c r="Y61" s="15">
        <v>1267</v>
      </c>
      <c r="Z61" s="15">
        <v>1311</v>
      </c>
    </row>
    <row r="62" spans="1:26" s="13" customFormat="1" ht="14.15" customHeight="1" x14ac:dyDescent="0.35">
      <c r="A62" s="11" t="s">
        <v>94</v>
      </c>
      <c r="B62" s="12">
        <v>774</v>
      </c>
      <c r="C62" s="12">
        <v>684</v>
      </c>
      <c r="D62" s="12">
        <v>643</v>
      </c>
      <c r="E62" s="12">
        <v>681</v>
      </c>
      <c r="F62" s="12">
        <v>408</v>
      </c>
      <c r="G62" s="12">
        <v>957</v>
      </c>
      <c r="H62" s="12">
        <v>919</v>
      </c>
      <c r="I62" s="12">
        <v>842</v>
      </c>
      <c r="J62" s="12">
        <v>810</v>
      </c>
      <c r="K62" s="12">
        <v>884</v>
      </c>
      <c r="L62" s="12">
        <v>1149</v>
      </c>
      <c r="M62" s="12"/>
      <c r="N62" s="12">
        <v>881</v>
      </c>
      <c r="O62" s="12">
        <v>947</v>
      </c>
      <c r="P62" s="12">
        <v>985</v>
      </c>
      <c r="Q62" s="12">
        <v>962</v>
      </c>
      <c r="R62" s="12">
        <v>992</v>
      </c>
      <c r="S62" s="12">
        <v>1017</v>
      </c>
      <c r="T62" s="12">
        <v>1070</v>
      </c>
      <c r="U62" s="12">
        <v>1058</v>
      </c>
      <c r="V62" s="12">
        <v>1140</v>
      </c>
      <c r="W62" s="12">
        <v>1145</v>
      </c>
      <c r="X62" s="12">
        <v>1346</v>
      </c>
      <c r="Y62" s="12">
        <v>1317</v>
      </c>
      <c r="Z62" s="12">
        <v>1209</v>
      </c>
    </row>
    <row r="63" spans="1:26" s="13" customFormat="1" ht="14.15" customHeight="1" x14ac:dyDescent="0.35">
      <c r="A63" s="14" t="s">
        <v>95</v>
      </c>
      <c r="B63" s="15">
        <v>759</v>
      </c>
      <c r="C63" s="15">
        <v>733</v>
      </c>
      <c r="D63" s="15">
        <v>688</v>
      </c>
      <c r="E63" s="15">
        <v>724</v>
      </c>
      <c r="F63" s="15">
        <v>422</v>
      </c>
      <c r="G63" s="15">
        <v>997</v>
      </c>
      <c r="H63" s="15">
        <v>1019</v>
      </c>
      <c r="I63" s="15">
        <v>846</v>
      </c>
      <c r="J63" s="15">
        <v>844</v>
      </c>
      <c r="K63" s="15">
        <v>885</v>
      </c>
      <c r="L63" s="15">
        <v>1057</v>
      </c>
      <c r="M63" s="15"/>
      <c r="N63" s="15">
        <v>788</v>
      </c>
      <c r="O63" s="15">
        <v>938</v>
      </c>
      <c r="P63" s="15">
        <v>983</v>
      </c>
      <c r="Q63" s="15">
        <v>1027</v>
      </c>
      <c r="R63" s="15">
        <v>1025</v>
      </c>
      <c r="S63" s="15">
        <v>1110</v>
      </c>
      <c r="T63" s="15">
        <v>1058</v>
      </c>
      <c r="U63" s="15">
        <v>982</v>
      </c>
      <c r="V63" s="15">
        <v>987</v>
      </c>
      <c r="W63" s="15">
        <v>819</v>
      </c>
      <c r="X63" s="15">
        <v>917</v>
      </c>
      <c r="Y63" s="15">
        <v>911</v>
      </c>
      <c r="Z63" s="15">
        <v>860</v>
      </c>
    </row>
    <row r="64" spans="1:26" s="13" customFormat="1" ht="14.15" customHeight="1" x14ac:dyDescent="0.35">
      <c r="A64" s="11" t="s">
        <v>96</v>
      </c>
      <c r="B64" s="12">
        <v>780</v>
      </c>
      <c r="C64" s="12">
        <v>756</v>
      </c>
      <c r="D64" s="12">
        <v>662</v>
      </c>
      <c r="E64" s="12">
        <v>688</v>
      </c>
      <c r="F64" s="12">
        <v>392</v>
      </c>
      <c r="G64" s="12">
        <v>788</v>
      </c>
      <c r="H64" s="12">
        <v>853</v>
      </c>
      <c r="I64" s="12">
        <v>805</v>
      </c>
      <c r="J64" s="12">
        <v>811</v>
      </c>
      <c r="K64" s="12">
        <v>903</v>
      </c>
      <c r="L64" s="12">
        <v>1161</v>
      </c>
      <c r="M64" s="12"/>
      <c r="N64" s="12">
        <v>865</v>
      </c>
      <c r="O64" s="12">
        <v>888</v>
      </c>
      <c r="P64" s="12">
        <v>850</v>
      </c>
      <c r="Q64" s="12">
        <v>790</v>
      </c>
      <c r="R64" s="12">
        <v>687</v>
      </c>
      <c r="S64" s="12">
        <v>737</v>
      </c>
      <c r="T64" s="12">
        <v>712</v>
      </c>
      <c r="U64" s="12">
        <v>754</v>
      </c>
      <c r="V64" s="12">
        <v>691</v>
      </c>
      <c r="W64" s="12">
        <v>791</v>
      </c>
      <c r="X64" s="12">
        <v>946</v>
      </c>
      <c r="Y64" s="12">
        <v>966</v>
      </c>
      <c r="Z64" s="12">
        <v>953</v>
      </c>
    </row>
    <row r="65" spans="1:26" s="13" customFormat="1" ht="14.15" customHeight="1" x14ac:dyDescent="0.35">
      <c r="A65" s="14" t="s">
        <v>97</v>
      </c>
      <c r="B65" s="15">
        <v>726</v>
      </c>
      <c r="C65" s="15">
        <v>684</v>
      </c>
      <c r="D65" s="15">
        <v>675</v>
      </c>
      <c r="E65" s="15">
        <v>683</v>
      </c>
      <c r="F65" s="15">
        <v>396</v>
      </c>
      <c r="G65" s="15">
        <v>866</v>
      </c>
      <c r="H65" s="15">
        <v>971</v>
      </c>
      <c r="I65" s="15">
        <v>923</v>
      </c>
      <c r="J65" s="15">
        <v>1291</v>
      </c>
      <c r="K65" s="15">
        <v>1285</v>
      </c>
      <c r="L65" s="15">
        <v>1080</v>
      </c>
      <c r="M65" s="15"/>
      <c r="N65" s="15">
        <v>508</v>
      </c>
      <c r="O65" s="15">
        <v>769</v>
      </c>
      <c r="P65" s="15">
        <v>566</v>
      </c>
      <c r="Q65" s="15">
        <v>594</v>
      </c>
      <c r="R65" s="15">
        <v>601</v>
      </c>
      <c r="S65" s="15">
        <v>631</v>
      </c>
      <c r="T65" s="15">
        <v>690</v>
      </c>
      <c r="U65" s="15">
        <v>656</v>
      </c>
      <c r="V65" s="15">
        <v>803</v>
      </c>
      <c r="W65" s="15">
        <v>723</v>
      </c>
      <c r="X65" s="15">
        <v>801</v>
      </c>
      <c r="Y65" s="15">
        <v>833</v>
      </c>
      <c r="Z65" s="15">
        <v>819</v>
      </c>
    </row>
    <row r="66" spans="1:26" s="10" customFormat="1" ht="14.15" customHeight="1" x14ac:dyDescent="0.35">
      <c r="A66" s="16" t="s">
        <v>148</v>
      </c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s="13" customFormat="1" ht="14.15" customHeight="1" x14ac:dyDescent="0.35">
      <c r="A67" s="14" t="s">
        <v>100</v>
      </c>
      <c r="B67" s="15">
        <v>526</v>
      </c>
      <c r="C67" s="15">
        <v>465</v>
      </c>
      <c r="D67" s="15">
        <v>432</v>
      </c>
      <c r="E67" s="15">
        <v>494</v>
      </c>
      <c r="F67" s="15">
        <v>314</v>
      </c>
      <c r="G67" s="15">
        <v>670</v>
      </c>
      <c r="H67" s="15">
        <v>745</v>
      </c>
      <c r="I67" s="15">
        <v>825</v>
      </c>
      <c r="J67" s="15">
        <v>921</v>
      </c>
      <c r="K67" s="15">
        <v>1038</v>
      </c>
      <c r="L67" s="15">
        <v>1337</v>
      </c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s="13" customFormat="1" ht="14.15" customHeight="1" x14ac:dyDescent="0.35">
      <c r="A68" s="11" t="s">
        <v>203</v>
      </c>
      <c r="B68" s="12">
        <v>2084</v>
      </c>
      <c r="C68" s="12">
        <v>2073</v>
      </c>
      <c r="D68" s="12">
        <v>2021</v>
      </c>
      <c r="E68" s="12">
        <v>1920</v>
      </c>
      <c r="F68" s="12">
        <v>1028</v>
      </c>
      <c r="G68" s="12">
        <v>2276</v>
      </c>
      <c r="H68" s="12">
        <v>2305</v>
      </c>
      <c r="I68" s="12">
        <v>2280</v>
      </c>
      <c r="J68" s="12">
        <v>2544</v>
      </c>
      <c r="K68" s="12">
        <v>2560</v>
      </c>
      <c r="L68" s="12">
        <v>2870</v>
      </c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s="13" customFormat="1" ht="14.15" customHeight="1" x14ac:dyDescent="0.35">
      <c r="A69" s="14" t="s">
        <v>204</v>
      </c>
      <c r="B69" s="15">
        <v>441</v>
      </c>
      <c r="C69" s="15">
        <v>405</v>
      </c>
      <c r="D69" s="15">
        <v>395</v>
      </c>
      <c r="E69" s="15">
        <v>392</v>
      </c>
      <c r="F69" s="15">
        <v>241</v>
      </c>
      <c r="G69" s="15">
        <v>507</v>
      </c>
      <c r="H69" s="15">
        <v>505</v>
      </c>
      <c r="I69" s="15">
        <v>433</v>
      </c>
      <c r="J69" s="15">
        <v>451</v>
      </c>
      <c r="K69" s="15">
        <v>460</v>
      </c>
      <c r="L69" s="15">
        <v>567</v>
      </c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s="13" customFormat="1" ht="14.15" customHeight="1" x14ac:dyDescent="0.35">
      <c r="A70" s="11" t="s">
        <v>205</v>
      </c>
      <c r="B70" s="12">
        <v>2770</v>
      </c>
      <c r="C70" s="12">
        <v>2592</v>
      </c>
      <c r="D70" s="12">
        <v>2411</v>
      </c>
      <c r="E70" s="12">
        <v>2462</v>
      </c>
      <c r="F70" s="12">
        <v>1499</v>
      </c>
      <c r="G70" s="12">
        <v>3153</v>
      </c>
      <c r="H70" s="12">
        <v>3342</v>
      </c>
      <c r="I70" s="12">
        <v>3448</v>
      </c>
      <c r="J70" s="12">
        <v>4160</v>
      </c>
      <c r="K70" s="12">
        <v>4203</v>
      </c>
      <c r="L70" s="12">
        <v>4510</v>
      </c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s="13" customFormat="1" ht="14.15" customHeight="1" x14ac:dyDescent="0.35">
      <c r="A71" s="14" t="s">
        <v>206</v>
      </c>
      <c r="B71" s="15">
        <v>2538</v>
      </c>
      <c r="C71" s="15">
        <v>2395</v>
      </c>
      <c r="D71" s="15">
        <v>2181</v>
      </c>
      <c r="E71" s="15">
        <v>2385</v>
      </c>
      <c r="F71" s="15">
        <v>1416</v>
      </c>
      <c r="G71" s="15">
        <v>3144</v>
      </c>
      <c r="H71" s="15">
        <v>3356</v>
      </c>
      <c r="I71" s="15">
        <v>3048</v>
      </c>
      <c r="J71" s="15">
        <v>3106</v>
      </c>
      <c r="K71" s="15">
        <v>3211</v>
      </c>
      <c r="L71" s="15">
        <v>3862</v>
      </c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s="13" customFormat="1" ht="14.15" customHeight="1" x14ac:dyDescent="0.35">
      <c r="A72" s="11" t="s">
        <v>207</v>
      </c>
      <c r="B72" s="12">
        <v>273</v>
      </c>
      <c r="C72" s="12">
        <v>252</v>
      </c>
      <c r="D72" s="12">
        <v>221</v>
      </c>
      <c r="E72" s="12">
        <v>224</v>
      </c>
      <c r="F72" s="12">
        <v>146</v>
      </c>
      <c r="G72" s="12">
        <v>299</v>
      </c>
      <c r="H72" s="12">
        <v>344</v>
      </c>
      <c r="I72" s="12">
        <v>388</v>
      </c>
      <c r="J72" s="12">
        <v>426</v>
      </c>
      <c r="K72" s="12">
        <v>500</v>
      </c>
      <c r="L72" s="12">
        <v>602</v>
      </c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s="13" customFormat="1" ht="14.15" customHeight="1" x14ac:dyDescent="0.35">
      <c r="A73" s="14" t="s">
        <v>208</v>
      </c>
      <c r="B73" s="15">
        <v>992</v>
      </c>
      <c r="C73" s="15">
        <v>999</v>
      </c>
      <c r="D73" s="15">
        <v>952</v>
      </c>
      <c r="E73" s="15">
        <v>916</v>
      </c>
      <c r="F73" s="15">
        <v>485</v>
      </c>
      <c r="G73" s="15">
        <v>1017</v>
      </c>
      <c r="H73" s="15">
        <v>1051</v>
      </c>
      <c r="I73" s="15">
        <v>1114</v>
      </c>
      <c r="J73" s="15">
        <v>1285</v>
      </c>
      <c r="K73" s="15">
        <v>1268</v>
      </c>
      <c r="L73" s="15">
        <v>1402</v>
      </c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s="13" customFormat="1" ht="14.15" customHeight="1" x14ac:dyDescent="0.35">
      <c r="A74" s="11" t="s">
        <v>209</v>
      </c>
      <c r="B74" s="12">
        <v>271</v>
      </c>
      <c r="C74" s="12">
        <v>267</v>
      </c>
      <c r="D74" s="12">
        <v>251</v>
      </c>
      <c r="E74" s="12">
        <v>250</v>
      </c>
      <c r="F74" s="12">
        <v>161</v>
      </c>
      <c r="G74" s="12">
        <v>327</v>
      </c>
      <c r="H74" s="12">
        <v>326</v>
      </c>
      <c r="I74" s="12">
        <v>302</v>
      </c>
      <c r="J74" s="12">
        <v>307</v>
      </c>
      <c r="K74" s="12">
        <v>337</v>
      </c>
      <c r="L74" s="12">
        <v>392</v>
      </c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s="13" customFormat="1" ht="14.15" customHeight="1" x14ac:dyDescent="0.35">
      <c r="A75" s="14" t="s">
        <v>210</v>
      </c>
      <c r="B75" s="15">
        <v>1405</v>
      </c>
      <c r="C75" s="15">
        <v>1311</v>
      </c>
      <c r="D75" s="15">
        <v>1252</v>
      </c>
      <c r="E75" s="15">
        <v>1217</v>
      </c>
      <c r="F75" s="15">
        <v>756</v>
      </c>
      <c r="G75" s="15">
        <v>1610</v>
      </c>
      <c r="H75" s="15">
        <v>1677</v>
      </c>
      <c r="I75" s="15">
        <v>1807</v>
      </c>
      <c r="J75" s="15">
        <v>2186</v>
      </c>
      <c r="K75" s="15">
        <v>2144</v>
      </c>
      <c r="L75" s="15">
        <v>2321</v>
      </c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s="13" customFormat="1" ht="14.15" customHeight="1" x14ac:dyDescent="0.35">
      <c r="A76" s="11" t="s">
        <v>211</v>
      </c>
      <c r="B76" s="12">
        <v>1317</v>
      </c>
      <c r="C76" s="12">
        <v>1233</v>
      </c>
      <c r="D76" s="12">
        <v>1112</v>
      </c>
      <c r="E76" s="12">
        <v>1150</v>
      </c>
      <c r="F76" s="12">
        <v>700</v>
      </c>
      <c r="G76" s="12">
        <v>1541</v>
      </c>
      <c r="H76" s="12">
        <v>1706</v>
      </c>
      <c r="I76" s="12">
        <v>1562</v>
      </c>
      <c r="J76" s="12">
        <v>1575</v>
      </c>
      <c r="K76" s="12">
        <v>1692</v>
      </c>
      <c r="L76" s="12">
        <v>1961</v>
      </c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s="13" customFormat="1" ht="14.15" customHeight="1" x14ac:dyDescent="0.35">
      <c r="A77" s="14" t="s">
        <v>212</v>
      </c>
      <c r="B77" s="15">
        <v>253</v>
      </c>
      <c r="C77" s="15">
        <v>213</v>
      </c>
      <c r="D77" s="15">
        <v>211</v>
      </c>
      <c r="E77" s="15">
        <v>270</v>
      </c>
      <c r="F77" s="15">
        <v>168</v>
      </c>
      <c r="G77" s="15">
        <v>371</v>
      </c>
      <c r="H77" s="15">
        <v>401</v>
      </c>
      <c r="I77" s="15">
        <v>437</v>
      </c>
      <c r="J77" s="15">
        <v>495</v>
      </c>
      <c r="K77" s="15">
        <v>538</v>
      </c>
      <c r="L77" s="15">
        <v>735</v>
      </c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s="13" customFormat="1" ht="14.15" customHeight="1" x14ac:dyDescent="0.35">
      <c r="A78" s="11" t="s">
        <v>213</v>
      </c>
      <c r="B78" s="12">
        <v>1092</v>
      </c>
      <c r="C78" s="12">
        <v>1074</v>
      </c>
      <c r="D78" s="12">
        <v>1069</v>
      </c>
      <c r="E78" s="12">
        <v>1004</v>
      </c>
      <c r="F78" s="12">
        <v>543</v>
      </c>
      <c r="G78" s="12">
        <v>1259</v>
      </c>
      <c r="H78" s="12">
        <v>1254</v>
      </c>
      <c r="I78" s="12">
        <v>1166</v>
      </c>
      <c r="J78" s="12">
        <v>1259</v>
      </c>
      <c r="K78" s="12">
        <v>1292</v>
      </c>
      <c r="L78" s="12">
        <v>1468</v>
      </c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s="13" customFormat="1" ht="14.15" customHeight="1" x14ac:dyDescent="0.35">
      <c r="A79" s="14" t="s">
        <v>214</v>
      </c>
      <c r="B79" s="15">
        <v>170</v>
      </c>
      <c r="C79" s="15">
        <v>138</v>
      </c>
      <c r="D79" s="15">
        <v>144</v>
      </c>
      <c r="E79" s="15">
        <v>142</v>
      </c>
      <c r="F79" s="15" t="s">
        <v>308</v>
      </c>
      <c r="G79" s="15">
        <v>180</v>
      </c>
      <c r="H79" s="15">
        <v>179</v>
      </c>
      <c r="I79" s="15">
        <v>131</v>
      </c>
      <c r="J79" s="15">
        <v>144</v>
      </c>
      <c r="K79" s="15">
        <v>123</v>
      </c>
      <c r="L79" s="15">
        <v>175</v>
      </c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s="13" customFormat="1" ht="14.15" customHeight="1" x14ac:dyDescent="0.35">
      <c r="A80" s="11" t="s">
        <v>215</v>
      </c>
      <c r="B80" s="12">
        <v>1365</v>
      </c>
      <c r="C80" s="12">
        <v>1281</v>
      </c>
      <c r="D80" s="12">
        <v>1159</v>
      </c>
      <c r="E80" s="12">
        <v>1245</v>
      </c>
      <c r="F80" s="12">
        <v>743</v>
      </c>
      <c r="G80" s="12">
        <v>1543</v>
      </c>
      <c r="H80" s="12">
        <v>1665</v>
      </c>
      <c r="I80" s="12">
        <v>1641</v>
      </c>
      <c r="J80" s="12">
        <v>1974</v>
      </c>
      <c r="K80" s="12">
        <v>2059</v>
      </c>
      <c r="L80" s="12">
        <v>2189</v>
      </c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s="13" customFormat="1" ht="14.15" customHeight="1" x14ac:dyDescent="0.35">
      <c r="A81" s="14" t="s">
        <v>216</v>
      </c>
      <c r="B81" s="15">
        <v>1221</v>
      </c>
      <c r="C81" s="15">
        <v>1162</v>
      </c>
      <c r="D81" s="15">
        <v>1069</v>
      </c>
      <c r="E81" s="15">
        <v>1235</v>
      </c>
      <c r="F81" s="15">
        <v>716</v>
      </c>
      <c r="G81" s="15">
        <v>1603</v>
      </c>
      <c r="H81" s="15">
        <v>1650</v>
      </c>
      <c r="I81" s="15">
        <v>1486</v>
      </c>
      <c r="J81" s="15">
        <v>1531</v>
      </c>
      <c r="K81" s="15">
        <v>1519</v>
      </c>
      <c r="L81" s="15">
        <v>1901</v>
      </c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s="10" customFormat="1" ht="14.15" customHeight="1" x14ac:dyDescent="0.35">
      <c r="A82" s="16" t="s">
        <v>149</v>
      </c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s="13" customFormat="1" ht="14.15" customHeight="1" x14ac:dyDescent="0.35">
      <c r="A83" s="14" t="s">
        <v>101</v>
      </c>
      <c r="B83" s="15">
        <v>1871</v>
      </c>
      <c r="C83" s="15">
        <v>1793</v>
      </c>
      <c r="D83" s="15">
        <v>1608</v>
      </c>
      <c r="E83" s="15">
        <v>1792</v>
      </c>
      <c r="F83" s="15">
        <v>1081</v>
      </c>
      <c r="G83" s="15">
        <v>2285</v>
      </c>
      <c r="H83" s="15">
        <v>2064</v>
      </c>
      <c r="I83" s="15">
        <v>1837</v>
      </c>
      <c r="J83" s="15">
        <v>1814</v>
      </c>
      <c r="K83" s="15">
        <v>1809</v>
      </c>
      <c r="L83" s="15">
        <v>1952</v>
      </c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s="13" customFormat="1" ht="14.15" customHeight="1" x14ac:dyDescent="0.35">
      <c r="A84" s="11" t="s">
        <v>217</v>
      </c>
      <c r="B84" s="12">
        <v>1595</v>
      </c>
      <c r="C84" s="12">
        <v>1523</v>
      </c>
      <c r="D84" s="12">
        <v>1377</v>
      </c>
      <c r="E84" s="12">
        <v>1556</v>
      </c>
      <c r="F84" s="12">
        <v>900</v>
      </c>
      <c r="G84" s="12">
        <v>1961</v>
      </c>
      <c r="H84" s="12">
        <v>1743</v>
      </c>
      <c r="I84" s="12">
        <v>1523</v>
      </c>
      <c r="J84" s="12">
        <v>1536</v>
      </c>
      <c r="K84" s="12">
        <v>1524</v>
      </c>
      <c r="L84" s="12">
        <v>1655</v>
      </c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s="13" customFormat="1" ht="14.15" customHeight="1" x14ac:dyDescent="0.35">
      <c r="A85" s="14" t="s">
        <v>218</v>
      </c>
      <c r="B85" s="15">
        <v>276</v>
      </c>
      <c r="C85" s="15">
        <v>270</v>
      </c>
      <c r="D85" s="15">
        <v>231</v>
      </c>
      <c r="E85" s="15">
        <v>236</v>
      </c>
      <c r="F85" s="15">
        <v>181</v>
      </c>
      <c r="G85" s="15">
        <v>324</v>
      </c>
      <c r="H85" s="15">
        <v>321</v>
      </c>
      <c r="I85" s="15">
        <v>314</v>
      </c>
      <c r="J85" s="15">
        <v>278</v>
      </c>
      <c r="K85" s="15">
        <v>285</v>
      </c>
      <c r="L85" s="15">
        <v>297</v>
      </c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s="13" customFormat="1" ht="14.15" customHeight="1" x14ac:dyDescent="0.35">
      <c r="A86" s="11" t="s">
        <v>103</v>
      </c>
      <c r="B86" s="12">
        <v>6488</v>
      </c>
      <c r="C86" s="12">
        <v>6137</v>
      </c>
      <c r="D86" s="12">
        <v>5832</v>
      </c>
      <c r="E86" s="12">
        <v>5861</v>
      </c>
      <c r="F86" s="12">
        <v>3417</v>
      </c>
      <c r="G86" s="12">
        <v>7465</v>
      </c>
      <c r="H86" s="12">
        <v>8188</v>
      </c>
      <c r="I86" s="12">
        <v>8197</v>
      </c>
      <c r="J86" s="12">
        <v>9368</v>
      </c>
      <c r="K86" s="12">
        <v>9662</v>
      </c>
      <c r="L86" s="12">
        <v>11194</v>
      </c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s="13" customFormat="1" ht="14.15" customHeight="1" x14ac:dyDescent="0.35">
      <c r="A87" s="14" t="s">
        <v>219</v>
      </c>
      <c r="B87" s="15">
        <v>612</v>
      </c>
      <c r="C87" s="15">
        <v>561</v>
      </c>
      <c r="D87" s="15">
        <v>499</v>
      </c>
      <c r="E87" s="15">
        <v>537</v>
      </c>
      <c r="F87" s="15">
        <v>320</v>
      </c>
      <c r="G87" s="15">
        <v>713</v>
      </c>
      <c r="H87" s="15">
        <v>661</v>
      </c>
      <c r="I87" s="15">
        <v>686</v>
      </c>
      <c r="J87" s="15">
        <v>773</v>
      </c>
      <c r="K87" s="15">
        <v>717</v>
      </c>
      <c r="L87" s="15">
        <v>771</v>
      </c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s="13" customFormat="1" ht="14.15" customHeight="1" x14ac:dyDescent="0.35">
      <c r="A88" s="11" t="s">
        <v>220</v>
      </c>
      <c r="B88" s="12">
        <v>5876</v>
      </c>
      <c r="C88" s="12">
        <v>5576</v>
      </c>
      <c r="D88" s="12">
        <v>5333</v>
      </c>
      <c r="E88" s="12">
        <v>5324</v>
      </c>
      <c r="F88" s="12">
        <v>3097</v>
      </c>
      <c r="G88" s="12">
        <v>6752</v>
      </c>
      <c r="H88" s="12">
        <v>7527</v>
      </c>
      <c r="I88" s="12">
        <v>7511</v>
      </c>
      <c r="J88" s="12">
        <v>8595</v>
      </c>
      <c r="K88" s="12">
        <v>8945</v>
      </c>
      <c r="L88" s="12">
        <v>10423</v>
      </c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s="13" customFormat="1" ht="14.15" customHeight="1" x14ac:dyDescent="0.35">
      <c r="A89" s="14" t="s">
        <v>222</v>
      </c>
      <c r="B89" s="15">
        <v>939</v>
      </c>
      <c r="C89" s="15">
        <v>935</v>
      </c>
      <c r="D89" s="15">
        <v>846</v>
      </c>
      <c r="E89" s="15">
        <v>914</v>
      </c>
      <c r="F89" s="15">
        <v>544</v>
      </c>
      <c r="G89" s="15">
        <v>1156</v>
      </c>
      <c r="H89" s="15">
        <v>1037</v>
      </c>
      <c r="I89" s="15">
        <v>974</v>
      </c>
      <c r="J89" s="15">
        <v>968</v>
      </c>
      <c r="K89" s="15">
        <v>968</v>
      </c>
      <c r="L89" s="15">
        <v>1025</v>
      </c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s="13" customFormat="1" ht="14.15" customHeight="1" x14ac:dyDescent="0.35">
      <c r="A90" s="11" t="s">
        <v>223</v>
      </c>
      <c r="B90" s="12">
        <v>790</v>
      </c>
      <c r="C90" s="12">
        <v>788</v>
      </c>
      <c r="D90" s="12">
        <v>716</v>
      </c>
      <c r="E90" s="12">
        <v>783</v>
      </c>
      <c r="F90" s="12">
        <v>440</v>
      </c>
      <c r="G90" s="12">
        <v>993</v>
      </c>
      <c r="H90" s="12">
        <v>863</v>
      </c>
      <c r="I90" s="12">
        <v>802</v>
      </c>
      <c r="J90" s="12">
        <v>830</v>
      </c>
      <c r="K90" s="12">
        <v>816</v>
      </c>
      <c r="L90" s="12">
        <v>879</v>
      </c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s="13" customFormat="1" ht="14.15" customHeight="1" x14ac:dyDescent="0.35">
      <c r="A91" s="14" t="s">
        <v>224</v>
      </c>
      <c r="B91" s="15">
        <v>149</v>
      </c>
      <c r="C91" s="15">
        <v>147</v>
      </c>
      <c r="D91" s="15">
        <v>130</v>
      </c>
      <c r="E91" s="15">
        <v>131</v>
      </c>
      <c r="F91" s="15">
        <v>104</v>
      </c>
      <c r="G91" s="15">
        <v>163</v>
      </c>
      <c r="H91" s="15">
        <v>174</v>
      </c>
      <c r="I91" s="15">
        <v>172</v>
      </c>
      <c r="J91" s="15">
        <v>138</v>
      </c>
      <c r="K91" s="15">
        <v>152</v>
      </c>
      <c r="L91" s="15">
        <v>146</v>
      </c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s="13" customFormat="1" ht="14.15" customHeight="1" x14ac:dyDescent="0.35">
      <c r="A92" s="11" t="s">
        <v>225</v>
      </c>
      <c r="B92" s="12">
        <v>3319</v>
      </c>
      <c r="C92" s="12">
        <v>3127</v>
      </c>
      <c r="D92" s="12">
        <v>2942</v>
      </c>
      <c r="E92" s="12">
        <v>2843</v>
      </c>
      <c r="F92" s="12">
        <v>1704</v>
      </c>
      <c r="G92" s="12">
        <v>3638</v>
      </c>
      <c r="H92" s="12">
        <v>4067</v>
      </c>
      <c r="I92" s="12">
        <v>4199</v>
      </c>
      <c r="J92" s="12">
        <v>4811</v>
      </c>
      <c r="K92" s="12">
        <v>4972</v>
      </c>
      <c r="L92" s="12">
        <v>5653</v>
      </c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s="13" customFormat="1" ht="14.15" customHeight="1" x14ac:dyDescent="0.35">
      <c r="A93" s="14" t="s">
        <v>226</v>
      </c>
      <c r="B93" s="15">
        <v>306</v>
      </c>
      <c r="C93" s="15">
        <v>286</v>
      </c>
      <c r="D93" s="15">
        <v>247</v>
      </c>
      <c r="E93" s="15">
        <v>260</v>
      </c>
      <c r="F93" s="15">
        <v>168</v>
      </c>
      <c r="G93" s="15">
        <v>342</v>
      </c>
      <c r="H93" s="15">
        <v>329</v>
      </c>
      <c r="I93" s="15">
        <v>353</v>
      </c>
      <c r="J93" s="15">
        <v>409</v>
      </c>
      <c r="K93" s="15">
        <v>390</v>
      </c>
      <c r="L93" s="15">
        <v>394</v>
      </c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s="13" customFormat="1" ht="14.15" customHeight="1" x14ac:dyDescent="0.35">
      <c r="A94" s="11" t="s">
        <v>221</v>
      </c>
      <c r="B94" s="12">
        <v>3013</v>
      </c>
      <c r="C94" s="12">
        <v>2841</v>
      </c>
      <c r="D94" s="12">
        <v>2695</v>
      </c>
      <c r="E94" s="12">
        <v>2583</v>
      </c>
      <c r="F94" s="12">
        <v>1536</v>
      </c>
      <c r="G94" s="12">
        <v>3296</v>
      </c>
      <c r="H94" s="12">
        <v>3738</v>
      </c>
      <c r="I94" s="12">
        <v>3846</v>
      </c>
      <c r="J94" s="12">
        <v>4402</v>
      </c>
      <c r="K94" s="12">
        <v>4582</v>
      </c>
      <c r="L94" s="12">
        <v>5259</v>
      </c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s="13" customFormat="1" ht="14.15" customHeight="1" x14ac:dyDescent="0.35">
      <c r="A95" s="14" t="s">
        <v>227</v>
      </c>
      <c r="B95" s="15">
        <v>932</v>
      </c>
      <c r="C95" s="15">
        <v>858</v>
      </c>
      <c r="D95" s="15">
        <v>762</v>
      </c>
      <c r="E95" s="15">
        <v>878</v>
      </c>
      <c r="F95" s="15">
        <v>537</v>
      </c>
      <c r="G95" s="15">
        <v>1129</v>
      </c>
      <c r="H95" s="15">
        <v>1027</v>
      </c>
      <c r="I95" s="15">
        <v>863</v>
      </c>
      <c r="J95" s="15">
        <v>846</v>
      </c>
      <c r="K95" s="15">
        <v>841</v>
      </c>
      <c r="L95" s="15">
        <v>927</v>
      </c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s="13" customFormat="1" ht="14.15" customHeight="1" x14ac:dyDescent="0.35">
      <c r="A96" s="11" t="s">
        <v>228</v>
      </c>
      <c r="B96" s="12">
        <v>805</v>
      </c>
      <c r="C96" s="12">
        <v>735</v>
      </c>
      <c r="D96" s="12">
        <v>661</v>
      </c>
      <c r="E96" s="12">
        <v>773</v>
      </c>
      <c r="F96" s="12">
        <v>460</v>
      </c>
      <c r="G96" s="12">
        <v>968</v>
      </c>
      <c r="H96" s="12">
        <v>880</v>
      </c>
      <c r="I96" s="12">
        <v>721</v>
      </c>
      <c r="J96" s="12">
        <v>706</v>
      </c>
      <c r="K96" s="12">
        <v>708</v>
      </c>
      <c r="L96" s="12">
        <v>776</v>
      </c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s="13" customFormat="1" ht="14.15" customHeight="1" x14ac:dyDescent="0.35">
      <c r="A97" s="14" t="s">
        <v>229</v>
      </c>
      <c r="B97" s="15">
        <v>127</v>
      </c>
      <c r="C97" s="15">
        <v>123</v>
      </c>
      <c r="D97" s="15">
        <v>101</v>
      </c>
      <c r="E97" s="15">
        <v>105</v>
      </c>
      <c r="F97" s="15" t="s">
        <v>308</v>
      </c>
      <c r="G97" s="15">
        <v>161</v>
      </c>
      <c r="H97" s="15">
        <v>147</v>
      </c>
      <c r="I97" s="15">
        <v>142</v>
      </c>
      <c r="J97" s="15">
        <v>140</v>
      </c>
      <c r="K97" s="15">
        <v>133</v>
      </c>
      <c r="L97" s="15">
        <v>151</v>
      </c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s="13" customFormat="1" ht="14.15" customHeight="1" x14ac:dyDescent="0.35">
      <c r="A98" s="11" t="s">
        <v>230</v>
      </c>
      <c r="B98" s="12">
        <v>3169</v>
      </c>
      <c r="C98" s="12">
        <v>3010</v>
      </c>
      <c r="D98" s="12">
        <v>2890</v>
      </c>
      <c r="E98" s="12">
        <v>3018</v>
      </c>
      <c r="F98" s="12">
        <v>1713</v>
      </c>
      <c r="G98" s="12">
        <v>3827</v>
      </c>
      <c r="H98" s="12">
        <v>4121</v>
      </c>
      <c r="I98" s="12">
        <v>3998</v>
      </c>
      <c r="J98" s="12">
        <v>4557</v>
      </c>
      <c r="K98" s="12">
        <v>4690</v>
      </c>
      <c r="L98" s="12">
        <v>5541</v>
      </c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s="13" customFormat="1" ht="14.15" customHeight="1" x14ac:dyDescent="0.35">
      <c r="A99" s="14" t="s">
        <v>231</v>
      </c>
      <c r="B99" s="15">
        <v>306</v>
      </c>
      <c r="C99" s="15">
        <v>275</v>
      </c>
      <c r="D99" s="15">
        <v>252</v>
      </c>
      <c r="E99" s="15">
        <v>277</v>
      </c>
      <c r="F99" s="15">
        <v>152</v>
      </c>
      <c r="G99" s="15">
        <v>371</v>
      </c>
      <c r="H99" s="15">
        <v>332</v>
      </c>
      <c r="I99" s="15">
        <v>333</v>
      </c>
      <c r="J99" s="15">
        <v>364</v>
      </c>
      <c r="K99" s="15">
        <v>327</v>
      </c>
      <c r="L99" s="15">
        <v>377</v>
      </c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s="13" customFormat="1" ht="14.15" customHeight="1" x14ac:dyDescent="0.35">
      <c r="A100" s="11" t="s">
        <v>232</v>
      </c>
      <c r="B100" s="12">
        <v>2863</v>
      </c>
      <c r="C100" s="12">
        <v>2735</v>
      </c>
      <c r="D100" s="12">
        <v>2638</v>
      </c>
      <c r="E100" s="12">
        <v>2741</v>
      </c>
      <c r="F100" s="12">
        <v>1561</v>
      </c>
      <c r="G100" s="12">
        <v>3456</v>
      </c>
      <c r="H100" s="12">
        <v>3789</v>
      </c>
      <c r="I100" s="12">
        <v>3665</v>
      </c>
      <c r="J100" s="12">
        <v>4193</v>
      </c>
      <c r="K100" s="12">
        <v>4363</v>
      </c>
      <c r="L100" s="12">
        <v>5164</v>
      </c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s="10" customFormat="1" ht="14.15" customHeight="1" x14ac:dyDescent="0.35">
      <c r="A101" s="18" t="s">
        <v>150</v>
      </c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s="13" customFormat="1" ht="14.15" customHeight="1" x14ac:dyDescent="0.35">
      <c r="A102" s="11" t="s">
        <v>104</v>
      </c>
      <c r="B102" s="12">
        <v>6764</v>
      </c>
      <c r="C102" s="12">
        <v>6407</v>
      </c>
      <c r="D102" s="12">
        <v>6063</v>
      </c>
      <c r="E102" s="12">
        <v>6097</v>
      </c>
      <c r="F102" s="12">
        <v>3598</v>
      </c>
      <c r="G102" s="12">
        <v>7789</v>
      </c>
      <c r="H102" s="12">
        <v>8509</v>
      </c>
      <c r="I102" s="12">
        <v>8511</v>
      </c>
      <c r="J102" s="12">
        <v>9646</v>
      </c>
      <c r="K102" s="12">
        <v>9947</v>
      </c>
      <c r="L102" s="12">
        <v>11491</v>
      </c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s="13" customFormat="1" ht="14.15" customHeight="1" x14ac:dyDescent="0.35">
      <c r="A103" s="14" t="s">
        <v>102</v>
      </c>
      <c r="B103" s="15">
        <v>1595</v>
      </c>
      <c r="C103" s="15">
        <v>1523</v>
      </c>
      <c r="D103" s="15">
        <v>1377</v>
      </c>
      <c r="E103" s="15">
        <v>1556</v>
      </c>
      <c r="F103" s="15">
        <v>900</v>
      </c>
      <c r="G103" s="15">
        <v>1961</v>
      </c>
      <c r="H103" s="15">
        <v>1743</v>
      </c>
      <c r="I103" s="15">
        <v>1523</v>
      </c>
      <c r="J103" s="15">
        <v>1536</v>
      </c>
      <c r="K103" s="15">
        <v>1524</v>
      </c>
      <c r="L103" s="15">
        <v>1655</v>
      </c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s="13" customFormat="1" ht="14.15" customHeight="1" x14ac:dyDescent="0.35">
      <c r="A104" s="11" t="s">
        <v>105</v>
      </c>
      <c r="B104" s="12">
        <v>162</v>
      </c>
      <c r="C104" s="12">
        <v>158</v>
      </c>
      <c r="D104" s="12">
        <v>162</v>
      </c>
      <c r="E104" s="12">
        <v>167</v>
      </c>
      <c r="F104" s="12" t="s">
        <v>308</v>
      </c>
      <c r="G104" s="12">
        <v>212</v>
      </c>
      <c r="H104" s="12">
        <v>261</v>
      </c>
      <c r="I104" s="12">
        <v>263</v>
      </c>
      <c r="J104" s="12">
        <v>329</v>
      </c>
      <c r="K104" s="12">
        <v>409</v>
      </c>
      <c r="L104" s="12">
        <v>398</v>
      </c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s="13" customFormat="1" ht="14.15" customHeight="1" x14ac:dyDescent="0.35">
      <c r="A105" s="14" t="s">
        <v>106</v>
      </c>
      <c r="B105" s="15">
        <v>234</v>
      </c>
      <c r="C105" s="15">
        <v>232</v>
      </c>
      <c r="D105" s="15">
        <v>221</v>
      </c>
      <c r="E105" s="15">
        <v>217</v>
      </c>
      <c r="F105" s="15">
        <v>140</v>
      </c>
      <c r="G105" s="15">
        <v>297</v>
      </c>
      <c r="H105" s="15">
        <v>313</v>
      </c>
      <c r="I105" s="15">
        <v>283</v>
      </c>
      <c r="J105" s="15">
        <v>301</v>
      </c>
      <c r="K105" s="15">
        <v>293</v>
      </c>
      <c r="L105" s="15">
        <v>326</v>
      </c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s="13" customFormat="1" ht="14.15" customHeight="1" x14ac:dyDescent="0.35">
      <c r="A106" s="11" t="s">
        <v>107</v>
      </c>
      <c r="B106" s="12">
        <v>225</v>
      </c>
      <c r="C106" s="12">
        <v>217</v>
      </c>
      <c r="D106" s="12">
        <v>198</v>
      </c>
      <c r="E106" s="12">
        <v>213</v>
      </c>
      <c r="F106" s="12">
        <v>113</v>
      </c>
      <c r="G106" s="12">
        <v>234</v>
      </c>
      <c r="H106" s="12">
        <v>246</v>
      </c>
      <c r="I106" s="12">
        <v>257</v>
      </c>
      <c r="J106" s="12">
        <v>229</v>
      </c>
      <c r="K106" s="12">
        <v>248</v>
      </c>
      <c r="L106" s="12">
        <v>297</v>
      </c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s="13" customFormat="1" ht="14.15" customHeight="1" x14ac:dyDescent="0.35">
      <c r="A107" s="14" t="s">
        <v>108</v>
      </c>
      <c r="B107" s="15">
        <v>974</v>
      </c>
      <c r="C107" s="15">
        <v>916</v>
      </c>
      <c r="D107" s="15">
        <v>796</v>
      </c>
      <c r="E107" s="15">
        <v>959</v>
      </c>
      <c r="F107" s="15">
        <v>551</v>
      </c>
      <c r="G107" s="15">
        <v>1218</v>
      </c>
      <c r="H107" s="15">
        <v>923</v>
      </c>
      <c r="I107" s="15">
        <v>720</v>
      </c>
      <c r="J107" s="15">
        <v>677</v>
      </c>
      <c r="K107" s="15">
        <v>574</v>
      </c>
      <c r="L107" s="15">
        <v>634</v>
      </c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s="13" customFormat="1" ht="14.15" customHeight="1" x14ac:dyDescent="0.35">
      <c r="A108" s="11" t="s">
        <v>233</v>
      </c>
      <c r="B108" s="12">
        <v>3468</v>
      </c>
      <c r="C108" s="12">
        <v>3274</v>
      </c>
      <c r="D108" s="12">
        <v>3072</v>
      </c>
      <c r="E108" s="12">
        <v>2974</v>
      </c>
      <c r="F108" s="12">
        <v>1808</v>
      </c>
      <c r="G108" s="12">
        <v>3801</v>
      </c>
      <c r="H108" s="12">
        <v>4241</v>
      </c>
      <c r="I108" s="12">
        <v>4371</v>
      </c>
      <c r="J108" s="12">
        <v>4949</v>
      </c>
      <c r="K108" s="12">
        <v>5124</v>
      </c>
      <c r="L108" s="12">
        <v>5799</v>
      </c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s="13" customFormat="1" ht="14.15" customHeight="1" x14ac:dyDescent="0.35">
      <c r="A109" s="14" t="s">
        <v>234</v>
      </c>
      <c r="B109" s="15">
        <v>790</v>
      </c>
      <c r="C109" s="15">
        <v>788</v>
      </c>
      <c r="D109" s="15">
        <v>716</v>
      </c>
      <c r="E109" s="15">
        <v>783</v>
      </c>
      <c r="F109" s="15">
        <v>440</v>
      </c>
      <c r="G109" s="15">
        <v>993</v>
      </c>
      <c r="H109" s="15">
        <v>863</v>
      </c>
      <c r="I109" s="15">
        <v>802</v>
      </c>
      <c r="J109" s="15">
        <v>830</v>
      </c>
      <c r="K109" s="15">
        <v>816</v>
      </c>
      <c r="L109" s="15">
        <v>879</v>
      </c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s="13" customFormat="1" ht="14.15" customHeight="1" x14ac:dyDescent="0.35">
      <c r="A110" s="11" t="s">
        <v>235</v>
      </c>
      <c r="B110" s="12">
        <v>101</v>
      </c>
      <c r="C110" s="12">
        <v>101</v>
      </c>
      <c r="D110" s="12">
        <v>101</v>
      </c>
      <c r="E110" s="12">
        <v>111</v>
      </c>
      <c r="F110" s="12" t="s">
        <v>308</v>
      </c>
      <c r="G110" s="12">
        <v>129</v>
      </c>
      <c r="H110" s="12">
        <v>150</v>
      </c>
      <c r="I110" s="12">
        <v>144</v>
      </c>
      <c r="J110" s="12">
        <v>204</v>
      </c>
      <c r="K110" s="12">
        <v>234</v>
      </c>
      <c r="L110" s="12">
        <v>233</v>
      </c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s="13" customFormat="1" ht="14.15" customHeight="1" x14ac:dyDescent="0.35">
      <c r="A111" s="14" t="s">
        <v>236</v>
      </c>
      <c r="B111" s="15">
        <v>126</v>
      </c>
      <c r="C111" s="15">
        <v>130</v>
      </c>
      <c r="D111" s="15">
        <v>131</v>
      </c>
      <c r="E111" s="15">
        <v>111</v>
      </c>
      <c r="F111" s="15" t="s">
        <v>308</v>
      </c>
      <c r="G111" s="15">
        <v>162</v>
      </c>
      <c r="H111" s="15">
        <v>140</v>
      </c>
      <c r="I111" s="15">
        <v>158</v>
      </c>
      <c r="J111" s="15">
        <v>158</v>
      </c>
      <c r="K111" s="15">
        <v>155</v>
      </c>
      <c r="L111" s="15">
        <v>172</v>
      </c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s="13" customFormat="1" ht="14.15" customHeight="1" x14ac:dyDescent="0.35">
      <c r="A112" s="11" t="s">
        <v>237</v>
      </c>
      <c r="B112" s="12">
        <v>108</v>
      </c>
      <c r="C112" s="12">
        <v>119</v>
      </c>
      <c r="D112" s="12">
        <v>100</v>
      </c>
      <c r="E112" s="12">
        <v>111</v>
      </c>
      <c r="F112" s="12" t="s">
        <v>308</v>
      </c>
      <c r="G112" s="12">
        <v>122</v>
      </c>
      <c r="H112" s="12">
        <v>125</v>
      </c>
      <c r="I112" s="12">
        <v>134</v>
      </c>
      <c r="J112" s="12">
        <v>106</v>
      </c>
      <c r="K112" s="12">
        <v>126</v>
      </c>
      <c r="L112" s="12">
        <v>157</v>
      </c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s="13" customFormat="1" ht="14.15" customHeight="1" x14ac:dyDescent="0.35">
      <c r="A113" s="14" t="s">
        <v>238</v>
      </c>
      <c r="B113" s="15">
        <v>455</v>
      </c>
      <c r="C113" s="15">
        <v>438</v>
      </c>
      <c r="D113" s="15">
        <v>384</v>
      </c>
      <c r="E113" s="15">
        <v>450</v>
      </c>
      <c r="F113" s="15">
        <v>257</v>
      </c>
      <c r="G113" s="15">
        <v>580</v>
      </c>
      <c r="H113" s="15">
        <v>448</v>
      </c>
      <c r="I113" s="15">
        <v>366</v>
      </c>
      <c r="J113" s="15">
        <v>362</v>
      </c>
      <c r="K113" s="15">
        <v>301</v>
      </c>
      <c r="L113" s="15">
        <v>317</v>
      </c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s="13" customFormat="1" ht="14.15" customHeight="1" x14ac:dyDescent="0.35">
      <c r="A114" s="11" t="s">
        <v>239</v>
      </c>
      <c r="B114" s="12">
        <v>3296</v>
      </c>
      <c r="C114" s="12">
        <v>3133</v>
      </c>
      <c r="D114" s="12">
        <v>2991</v>
      </c>
      <c r="E114" s="12">
        <v>3123</v>
      </c>
      <c r="F114" s="12">
        <v>1790</v>
      </c>
      <c r="G114" s="12">
        <v>3988</v>
      </c>
      <c r="H114" s="12">
        <v>4268</v>
      </c>
      <c r="I114" s="12">
        <v>4140</v>
      </c>
      <c r="J114" s="12">
        <v>4697</v>
      </c>
      <c r="K114" s="12">
        <v>4823</v>
      </c>
      <c r="L114" s="12">
        <v>5692</v>
      </c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s="13" customFormat="1" ht="14.15" customHeight="1" x14ac:dyDescent="0.35">
      <c r="A115" s="14" t="s">
        <v>240</v>
      </c>
      <c r="B115" s="15">
        <v>805</v>
      </c>
      <c r="C115" s="15">
        <v>735</v>
      </c>
      <c r="D115" s="15">
        <v>661</v>
      </c>
      <c r="E115" s="15">
        <v>773</v>
      </c>
      <c r="F115" s="15">
        <v>460</v>
      </c>
      <c r="G115" s="15">
        <v>968</v>
      </c>
      <c r="H115" s="15">
        <v>880</v>
      </c>
      <c r="I115" s="15">
        <v>721</v>
      </c>
      <c r="J115" s="15">
        <v>706</v>
      </c>
      <c r="K115" s="15">
        <v>708</v>
      </c>
      <c r="L115" s="15">
        <v>776</v>
      </c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s="13" customFormat="1" ht="14.15" customHeight="1" x14ac:dyDescent="0.35">
      <c r="A116" s="11" t="s">
        <v>241</v>
      </c>
      <c r="B116" s="12" t="s">
        <v>308</v>
      </c>
      <c r="C116" s="12" t="s">
        <v>308</v>
      </c>
      <c r="D116" s="12" t="s">
        <v>308</v>
      </c>
      <c r="E116" s="12" t="s">
        <v>308</v>
      </c>
      <c r="F116" s="12" t="s">
        <v>308</v>
      </c>
      <c r="G116" s="12" t="s">
        <v>308</v>
      </c>
      <c r="H116" s="12">
        <v>111</v>
      </c>
      <c r="I116" s="12">
        <v>119</v>
      </c>
      <c r="J116" s="12">
        <v>125</v>
      </c>
      <c r="K116" s="12">
        <v>175</v>
      </c>
      <c r="L116" s="12">
        <v>165</v>
      </c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s="13" customFormat="1" ht="14.15" customHeight="1" x14ac:dyDescent="0.35">
      <c r="A117" s="14" t="s">
        <v>242</v>
      </c>
      <c r="B117" s="15">
        <v>108</v>
      </c>
      <c r="C117" s="15">
        <v>102</v>
      </c>
      <c r="D117" s="15" t="s">
        <v>308</v>
      </c>
      <c r="E117" s="15">
        <v>106</v>
      </c>
      <c r="F117" s="15" t="s">
        <v>308</v>
      </c>
      <c r="G117" s="15">
        <v>135</v>
      </c>
      <c r="H117" s="15">
        <v>173</v>
      </c>
      <c r="I117" s="15">
        <v>125</v>
      </c>
      <c r="J117" s="15">
        <v>143</v>
      </c>
      <c r="K117" s="15">
        <v>138</v>
      </c>
      <c r="L117" s="15">
        <v>154</v>
      </c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s="13" customFormat="1" ht="14.15" customHeight="1" x14ac:dyDescent="0.35">
      <c r="A118" s="11" t="s">
        <v>243</v>
      </c>
      <c r="B118" s="12">
        <v>117</v>
      </c>
      <c r="C118" s="12" t="s">
        <v>308</v>
      </c>
      <c r="D118" s="12" t="s">
        <v>308</v>
      </c>
      <c r="E118" s="12">
        <v>102</v>
      </c>
      <c r="F118" s="12" t="s">
        <v>308</v>
      </c>
      <c r="G118" s="12">
        <v>112</v>
      </c>
      <c r="H118" s="12">
        <v>121</v>
      </c>
      <c r="I118" s="12">
        <v>123</v>
      </c>
      <c r="J118" s="12">
        <v>123</v>
      </c>
      <c r="K118" s="12">
        <v>122</v>
      </c>
      <c r="L118" s="12">
        <v>140</v>
      </c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s="13" customFormat="1" ht="14.15" customHeight="1" x14ac:dyDescent="0.35">
      <c r="A119" s="14" t="s">
        <v>244</v>
      </c>
      <c r="B119" s="15">
        <v>519</v>
      </c>
      <c r="C119" s="15">
        <v>478</v>
      </c>
      <c r="D119" s="15">
        <v>412</v>
      </c>
      <c r="E119" s="15">
        <v>509</v>
      </c>
      <c r="F119" s="15">
        <v>294</v>
      </c>
      <c r="G119" s="15">
        <v>638</v>
      </c>
      <c r="H119" s="15">
        <v>475</v>
      </c>
      <c r="I119" s="15">
        <v>354</v>
      </c>
      <c r="J119" s="15">
        <v>315</v>
      </c>
      <c r="K119" s="15">
        <v>273</v>
      </c>
      <c r="L119" s="15">
        <v>317</v>
      </c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s="10" customFormat="1" ht="14.15" customHeight="1" x14ac:dyDescent="0.35">
      <c r="A120" s="16" t="s">
        <v>151</v>
      </c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s="13" customFormat="1" ht="14.15" customHeight="1" x14ac:dyDescent="0.35">
      <c r="A121" s="14" t="s">
        <v>109</v>
      </c>
      <c r="B121" s="15">
        <v>658</v>
      </c>
      <c r="C121" s="15">
        <v>662</v>
      </c>
      <c r="D121" s="15">
        <v>586</v>
      </c>
      <c r="E121" s="15">
        <v>733</v>
      </c>
      <c r="F121" s="15">
        <v>418</v>
      </c>
      <c r="G121" s="15">
        <v>879</v>
      </c>
      <c r="H121" s="15">
        <v>694</v>
      </c>
      <c r="I121" s="15">
        <v>529</v>
      </c>
      <c r="J121" s="15">
        <v>467</v>
      </c>
      <c r="K121" s="15">
        <v>392</v>
      </c>
      <c r="L121" s="15">
        <v>439</v>
      </c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s="13" customFormat="1" ht="14.15" customHeight="1" x14ac:dyDescent="0.35">
      <c r="A122" s="11" t="s">
        <v>110</v>
      </c>
      <c r="B122" s="12">
        <v>937</v>
      </c>
      <c r="C122" s="12">
        <v>861</v>
      </c>
      <c r="D122" s="12">
        <v>791</v>
      </c>
      <c r="E122" s="12">
        <v>823</v>
      </c>
      <c r="F122" s="12">
        <v>482</v>
      </c>
      <c r="G122" s="12">
        <v>1082</v>
      </c>
      <c r="H122" s="12">
        <v>1049</v>
      </c>
      <c r="I122" s="12">
        <v>994</v>
      </c>
      <c r="J122" s="12">
        <v>1069</v>
      </c>
      <c r="K122" s="12">
        <v>1132</v>
      </c>
      <c r="L122" s="12">
        <v>1216</v>
      </c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s="13" customFormat="1" ht="14.15" customHeight="1" x14ac:dyDescent="0.35">
      <c r="A123" s="14" t="s">
        <v>245</v>
      </c>
      <c r="B123" s="15">
        <v>293</v>
      </c>
      <c r="C123" s="15">
        <v>313</v>
      </c>
      <c r="D123" s="15">
        <v>283</v>
      </c>
      <c r="E123" s="15">
        <v>347</v>
      </c>
      <c r="F123" s="15">
        <v>183</v>
      </c>
      <c r="G123" s="15">
        <v>432</v>
      </c>
      <c r="H123" s="15">
        <v>335</v>
      </c>
      <c r="I123" s="15">
        <v>275</v>
      </c>
      <c r="J123" s="15">
        <v>247</v>
      </c>
      <c r="K123" s="15">
        <v>194</v>
      </c>
      <c r="L123" s="15">
        <v>239</v>
      </c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s="13" customFormat="1" ht="14.15" customHeight="1" x14ac:dyDescent="0.35">
      <c r="A124" s="11" t="s">
        <v>246</v>
      </c>
      <c r="B124" s="12">
        <v>497</v>
      </c>
      <c r="C124" s="12">
        <v>475</v>
      </c>
      <c r="D124" s="12">
        <v>433</v>
      </c>
      <c r="E124" s="12">
        <v>436</v>
      </c>
      <c r="F124" s="12">
        <v>257</v>
      </c>
      <c r="G124" s="12">
        <v>561</v>
      </c>
      <c r="H124" s="12">
        <v>528</v>
      </c>
      <c r="I124" s="12">
        <v>527</v>
      </c>
      <c r="J124" s="12">
        <v>583</v>
      </c>
      <c r="K124" s="12">
        <v>622</v>
      </c>
      <c r="L124" s="12">
        <v>640</v>
      </c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s="13" customFormat="1" ht="14.15" customHeight="1" x14ac:dyDescent="0.35">
      <c r="A125" s="14" t="s">
        <v>247</v>
      </c>
      <c r="B125" s="15">
        <v>365</v>
      </c>
      <c r="C125" s="15">
        <v>349</v>
      </c>
      <c r="D125" s="15">
        <v>303</v>
      </c>
      <c r="E125" s="15">
        <v>386</v>
      </c>
      <c r="F125" s="15">
        <v>235</v>
      </c>
      <c r="G125" s="15">
        <v>447</v>
      </c>
      <c r="H125" s="15">
        <v>359</v>
      </c>
      <c r="I125" s="15">
        <v>254</v>
      </c>
      <c r="J125" s="15">
        <v>220</v>
      </c>
      <c r="K125" s="15">
        <v>198</v>
      </c>
      <c r="L125" s="15">
        <v>200</v>
      </c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s="13" customFormat="1" ht="14.15" customHeight="1" x14ac:dyDescent="0.35">
      <c r="A126" s="11" t="s">
        <v>248</v>
      </c>
      <c r="B126" s="12">
        <v>440</v>
      </c>
      <c r="C126" s="12">
        <v>386</v>
      </c>
      <c r="D126" s="12">
        <v>358</v>
      </c>
      <c r="E126" s="12">
        <v>387</v>
      </c>
      <c r="F126" s="12">
        <v>225</v>
      </c>
      <c r="G126" s="12">
        <v>521</v>
      </c>
      <c r="H126" s="12">
        <v>521</v>
      </c>
      <c r="I126" s="12">
        <v>467</v>
      </c>
      <c r="J126" s="12">
        <v>486</v>
      </c>
      <c r="K126" s="12">
        <v>510</v>
      </c>
      <c r="L126" s="12">
        <v>576</v>
      </c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s="10" customFormat="1" ht="14.15" customHeight="1" x14ac:dyDescent="0.35">
      <c r="A127" s="18" t="s">
        <v>152</v>
      </c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s="13" customFormat="1" ht="14.15" customHeight="1" x14ac:dyDescent="0.35">
      <c r="A128" s="11" t="s">
        <v>111</v>
      </c>
      <c r="B128" s="12">
        <v>1057</v>
      </c>
      <c r="C128" s="12">
        <v>1051</v>
      </c>
      <c r="D128" s="12">
        <v>975</v>
      </c>
      <c r="E128" s="12">
        <v>1122</v>
      </c>
      <c r="F128" s="12">
        <v>695</v>
      </c>
      <c r="G128" s="12">
        <v>1643</v>
      </c>
      <c r="H128" s="12">
        <v>1719</v>
      </c>
      <c r="I128" s="12">
        <v>1766</v>
      </c>
      <c r="J128" s="12">
        <v>2263</v>
      </c>
      <c r="K128" s="12">
        <v>2572</v>
      </c>
      <c r="L128" s="12">
        <v>2993</v>
      </c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s="13" customFormat="1" ht="14.15" customHeight="1" x14ac:dyDescent="0.35">
      <c r="A129" s="14" t="s">
        <v>112</v>
      </c>
      <c r="B129" s="15">
        <v>3150</v>
      </c>
      <c r="C129" s="15">
        <v>2951</v>
      </c>
      <c r="D129" s="15">
        <v>2832</v>
      </c>
      <c r="E129" s="15">
        <v>2877</v>
      </c>
      <c r="F129" s="15">
        <v>1687</v>
      </c>
      <c r="G129" s="15">
        <v>3781</v>
      </c>
      <c r="H129" s="15">
        <v>4233</v>
      </c>
      <c r="I129" s="15">
        <v>4126</v>
      </c>
      <c r="J129" s="15">
        <v>4707</v>
      </c>
      <c r="K129" s="15">
        <v>4872</v>
      </c>
      <c r="L129" s="15">
        <v>5804</v>
      </c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s="13" customFormat="1" ht="14.15" customHeight="1" x14ac:dyDescent="0.35">
      <c r="A130" s="11" t="s">
        <v>113</v>
      </c>
      <c r="B130" s="12">
        <v>1469</v>
      </c>
      <c r="C130" s="12">
        <v>1387</v>
      </c>
      <c r="D130" s="12">
        <v>1336</v>
      </c>
      <c r="E130" s="12">
        <v>1329</v>
      </c>
      <c r="F130" s="12">
        <v>810</v>
      </c>
      <c r="G130" s="12">
        <v>1620</v>
      </c>
      <c r="H130" s="12">
        <v>1616</v>
      </c>
      <c r="I130" s="12">
        <v>1572</v>
      </c>
      <c r="J130" s="12">
        <v>1674</v>
      </c>
      <c r="K130" s="12">
        <v>1605</v>
      </c>
      <c r="L130" s="12">
        <v>1781</v>
      </c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s="13" customFormat="1" ht="14.15" customHeight="1" x14ac:dyDescent="0.35">
      <c r="A131" s="14" t="s">
        <v>114</v>
      </c>
      <c r="B131" s="15">
        <v>2683</v>
      </c>
      <c r="C131" s="15">
        <v>2541</v>
      </c>
      <c r="D131" s="15">
        <v>2297</v>
      </c>
      <c r="E131" s="15">
        <v>2325</v>
      </c>
      <c r="F131" s="15">
        <v>1306</v>
      </c>
      <c r="G131" s="15">
        <v>2706</v>
      </c>
      <c r="H131" s="15">
        <v>2684</v>
      </c>
      <c r="I131" s="15">
        <v>2570</v>
      </c>
      <c r="J131" s="15">
        <v>2538</v>
      </c>
      <c r="K131" s="15">
        <v>2422</v>
      </c>
      <c r="L131" s="15">
        <v>2568</v>
      </c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s="13" customFormat="1" ht="14.15" customHeight="1" x14ac:dyDescent="0.35">
      <c r="A132" s="11" t="s">
        <v>249</v>
      </c>
      <c r="B132" s="12">
        <v>479</v>
      </c>
      <c r="C132" s="12">
        <v>497</v>
      </c>
      <c r="D132" s="12">
        <v>445</v>
      </c>
      <c r="E132" s="12">
        <v>489</v>
      </c>
      <c r="F132" s="12">
        <v>297</v>
      </c>
      <c r="G132" s="12">
        <v>714</v>
      </c>
      <c r="H132" s="12">
        <v>747</v>
      </c>
      <c r="I132" s="12">
        <v>836</v>
      </c>
      <c r="J132" s="12">
        <v>1067</v>
      </c>
      <c r="K132" s="12">
        <v>1206</v>
      </c>
      <c r="L132" s="12">
        <v>1412</v>
      </c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s="13" customFormat="1" ht="14.15" customHeight="1" x14ac:dyDescent="0.35">
      <c r="A133" s="14" t="s">
        <v>250</v>
      </c>
      <c r="B133" s="15">
        <v>1452</v>
      </c>
      <c r="C133" s="15">
        <v>1333</v>
      </c>
      <c r="D133" s="15">
        <v>1290</v>
      </c>
      <c r="E133" s="15">
        <v>1281</v>
      </c>
      <c r="F133" s="15">
        <v>770</v>
      </c>
      <c r="G133" s="15">
        <v>1701</v>
      </c>
      <c r="H133" s="15">
        <v>1984</v>
      </c>
      <c r="I133" s="15">
        <v>1979</v>
      </c>
      <c r="J133" s="15">
        <v>2335</v>
      </c>
      <c r="K133" s="15">
        <v>2454</v>
      </c>
      <c r="L133" s="15">
        <v>2844</v>
      </c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s="13" customFormat="1" ht="14.15" customHeight="1" x14ac:dyDescent="0.35">
      <c r="A134" s="11" t="s">
        <v>251</v>
      </c>
      <c r="B134" s="12">
        <v>737</v>
      </c>
      <c r="C134" s="12">
        <v>730</v>
      </c>
      <c r="D134" s="12">
        <v>683</v>
      </c>
      <c r="E134" s="12">
        <v>648</v>
      </c>
      <c r="F134" s="12">
        <v>417</v>
      </c>
      <c r="G134" s="12">
        <v>797</v>
      </c>
      <c r="H134" s="12">
        <v>797</v>
      </c>
      <c r="I134" s="12">
        <v>815</v>
      </c>
      <c r="J134" s="12">
        <v>921</v>
      </c>
      <c r="K134" s="12">
        <v>859</v>
      </c>
      <c r="L134" s="12">
        <v>925</v>
      </c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s="13" customFormat="1" ht="14.15" customHeight="1" x14ac:dyDescent="0.35">
      <c r="A135" s="14" t="s">
        <v>252</v>
      </c>
      <c r="B135" s="15">
        <v>1590</v>
      </c>
      <c r="C135" s="15">
        <v>1502</v>
      </c>
      <c r="D135" s="15">
        <v>1370</v>
      </c>
      <c r="E135" s="15">
        <v>1339</v>
      </c>
      <c r="F135" s="15">
        <v>764</v>
      </c>
      <c r="G135" s="15">
        <v>1582</v>
      </c>
      <c r="H135" s="15">
        <v>1576</v>
      </c>
      <c r="I135" s="15">
        <v>1543</v>
      </c>
      <c r="J135" s="15">
        <v>1456</v>
      </c>
      <c r="K135" s="15">
        <v>1421</v>
      </c>
      <c r="L135" s="15">
        <v>1497</v>
      </c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s="13" customFormat="1" ht="14.15" customHeight="1" x14ac:dyDescent="0.35">
      <c r="A136" s="11" t="s">
        <v>253</v>
      </c>
      <c r="B136" s="12">
        <v>578</v>
      </c>
      <c r="C136" s="12">
        <v>554</v>
      </c>
      <c r="D136" s="12">
        <v>530</v>
      </c>
      <c r="E136" s="12">
        <v>633</v>
      </c>
      <c r="F136" s="12">
        <v>398</v>
      </c>
      <c r="G136" s="12">
        <v>929</v>
      </c>
      <c r="H136" s="12">
        <v>972</v>
      </c>
      <c r="I136" s="12">
        <v>930</v>
      </c>
      <c r="J136" s="12">
        <v>1196</v>
      </c>
      <c r="K136" s="12">
        <v>1366</v>
      </c>
      <c r="L136" s="12">
        <v>1581</v>
      </c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s="13" customFormat="1" ht="14.15" customHeight="1" x14ac:dyDescent="0.35">
      <c r="A137" s="14" t="s">
        <v>254</v>
      </c>
      <c r="B137" s="15">
        <v>1698</v>
      </c>
      <c r="C137" s="15">
        <v>1618</v>
      </c>
      <c r="D137" s="15">
        <v>1542</v>
      </c>
      <c r="E137" s="15">
        <v>1596</v>
      </c>
      <c r="F137" s="15">
        <v>917</v>
      </c>
      <c r="G137" s="15">
        <v>2080</v>
      </c>
      <c r="H137" s="15">
        <v>2249</v>
      </c>
      <c r="I137" s="15">
        <v>2147</v>
      </c>
      <c r="J137" s="15">
        <v>2372</v>
      </c>
      <c r="K137" s="15">
        <v>2418</v>
      </c>
      <c r="L137" s="15">
        <v>2960</v>
      </c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s="13" customFormat="1" ht="14.15" customHeight="1" x14ac:dyDescent="0.35">
      <c r="A138" s="11" t="s">
        <v>255</v>
      </c>
      <c r="B138" s="12">
        <v>732</v>
      </c>
      <c r="C138" s="12">
        <v>657</v>
      </c>
      <c r="D138" s="12">
        <v>653</v>
      </c>
      <c r="E138" s="12">
        <v>681</v>
      </c>
      <c r="F138" s="12">
        <v>393</v>
      </c>
      <c r="G138" s="12">
        <v>823</v>
      </c>
      <c r="H138" s="12">
        <v>819</v>
      </c>
      <c r="I138" s="12">
        <v>757</v>
      </c>
      <c r="J138" s="12">
        <v>753</v>
      </c>
      <c r="K138" s="12">
        <v>746</v>
      </c>
      <c r="L138" s="12">
        <v>856</v>
      </c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s="13" customFormat="1" ht="14.15" customHeight="1" x14ac:dyDescent="0.35">
      <c r="A139" s="14" t="s">
        <v>256</v>
      </c>
      <c r="B139" s="15">
        <v>1093</v>
      </c>
      <c r="C139" s="15">
        <v>1039</v>
      </c>
      <c r="D139" s="15">
        <v>927</v>
      </c>
      <c r="E139" s="15">
        <v>986</v>
      </c>
      <c r="F139" s="15">
        <v>542</v>
      </c>
      <c r="G139" s="15">
        <v>1124</v>
      </c>
      <c r="H139" s="15">
        <v>1108</v>
      </c>
      <c r="I139" s="15">
        <v>1027</v>
      </c>
      <c r="J139" s="15">
        <v>1082</v>
      </c>
      <c r="K139" s="15">
        <v>1001</v>
      </c>
      <c r="L139" s="15">
        <v>1071</v>
      </c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s="10" customFormat="1" ht="14.15" customHeight="1" x14ac:dyDescent="0.35">
      <c r="A140" s="16" t="s">
        <v>153</v>
      </c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s="13" customFormat="1" ht="14.15" customHeight="1" x14ac:dyDescent="0.35">
      <c r="A141" s="14" t="s">
        <v>115</v>
      </c>
      <c r="B141" s="15">
        <v>1154</v>
      </c>
      <c r="C141" s="15">
        <v>1093</v>
      </c>
      <c r="D141" s="15">
        <v>1021</v>
      </c>
      <c r="E141" s="15">
        <v>1146</v>
      </c>
      <c r="F141" s="15">
        <v>682</v>
      </c>
      <c r="G141" s="15">
        <v>1435</v>
      </c>
      <c r="H141" s="15">
        <v>1440</v>
      </c>
      <c r="I141" s="15">
        <v>1528</v>
      </c>
      <c r="J141" s="15">
        <v>1730</v>
      </c>
      <c r="K141" s="15">
        <v>1697</v>
      </c>
      <c r="L141" s="15">
        <v>1944</v>
      </c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s="13" customFormat="1" ht="14.15" customHeight="1" x14ac:dyDescent="0.35">
      <c r="A142" s="11" t="s">
        <v>116</v>
      </c>
      <c r="B142" s="12">
        <v>1275</v>
      </c>
      <c r="C142" s="12">
        <v>1167</v>
      </c>
      <c r="D142" s="12">
        <v>1116</v>
      </c>
      <c r="E142" s="12">
        <v>1156</v>
      </c>
      <c r="F142" s="12">
        <v>642</v>
      </c>
      <c r="G142" s="12">
        <v>1380</v>
      </c>
      <c r="H142" s="12">
        <v>1525</v>
      </c>
      <c r="I142" s="12">
        <v>1508</v>
      </c>
      <c r="J142" s="12">
        <v>1915</v>
      </c>
      <c r="K142" s="12">
        <v>1947</v>
      </c>
      <c r="L142" s="12">
        <v>2165</v>
      </c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s="13" customFormat="1" ht="14.15" customHeight="1" x14ac:dyDescent="0.35">
      <c r="A143" s="14" t="s">
        <v>117</v>
      </c>
      <c r="B143" s="15">
        <v>1595</v>
      </c>
      <c r="C143" s="15">
        <v>1496</v>
      </c>
      <c r="D143" s="15">
        <v>1431</v>
      </c>
      <c r="E143" s="15">
        <v>1494</v>
      </c>
      <c r="F143" s="15">
        <v>828</v>
      </c>
      <c r="G143" s="15">
        <v>1760</v>
      </c>
      <c r="H143" s="15">
        <v>1855</v>
      </c>
      <c r="I143" s="15">
        <v>1866</v>
      </c>
      <c r="J143" s="15">
        <v>2149</v>
      </c>
      <c r="K143" s="15">
        <v>2147</v>
      </c>
      <c r="L143" s="15">
        <v>2634</v>
      </c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s="13" customFormat="1" ht="14.15" customHeight="1" x14ac:dyDescent="0.35">
      <c r="A144" s="11" t="s">
        <v>118</v>
      </c>
      <c r="B144" s="12">
        <v>1958</v>
      </c>
      <c r="C144" s="12">
        <v>1860</v>
      </c>
      <c r="D144" s="12">
        <v>1722</v>
      </c>
      <c r="E144" s="12">
        <v>1765</v>
      </c>
      <c r="F144" s="12">
        <v>907</v>
      </c>
      <c r="G144" s="12">
        <v>2158</v>
      </c>
      <c r="H144" s="12">
        <v>2264</v>
      </c>
      <c r="I144" s="12">
        <v>2141</v>
      </c>
      <c r="J144" s="12">
        <v>2240</v>
      </c>
      <c r="K144" s="12">
        <v>2454</v>
      </c>
      <c r="L144" s="12">
        <v>2728</v>
      </c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s="13" customFormat="1" ht="14.15" customHeight="1" x14ac:dyDescent="0.35">
      <c r="A145" s="14" t="s">
        <v>119</v>
      </c>
      <c r="B145" s="15">
        <v>2377</v>
      </c>
      <c r="C145" s="15">
        <v>2314</v>
      </c>
      <c r="D145" s="15">
        <v>2150</v>
      </c>
      <c r="E145" s="15">
        <v>2092</v>
      </c>
      <c r="F145" s="15">
        <v>1439</v>
      </c>
      <c r="G145" s="15">
        <v>3017</v>
      </c>
      <c r="H145" s="15">
        <v>3169</v>
      </c>
      <c r="I145" s="15">
        <v>2991</v>
      </c>
      <c r="J145" s="15">
        <v>3148</v>
      </c>
      <c r="K145" s="15">
        <v>3227</v>
      </c>
      <c r="L145" s="15">
        <v>3675</v>
      </c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s="13" customFormat="1" ht="14.15" customHeight="1" x14ac:dyDescent="0.35">
      <c r="A146" s="11" t="s">
        <v>257</v>
      </c>
      <c r="B146" s="12">
        <v>575</v>
      </c>
      <c r="C146" s="12">
        <v>573</v>
      </c>
      <c r="D146" s="12">
        <v>519</v>
      </c>
      <c r="E146" s="12">
        <v>582</v>
      </c>
      <c r="F146" s="12">
        <v>329</v>
      </c>
      <c r="G146" s="12">
        <v>702</v>
      </c>
      <c r="H146" s="12">
        <v>738</v>
      </c>
      <c r="I146" s="12">
        <v>758</v>
      </c>
      <c r="J146" s="12">
        <v>946</v>
      </c>
      <c r="K146" s="12">
        <v>927</v>
      </c>
      <c r="L146" s="12">
        <v>1086</v>
      </c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s="13" customFormat="1" ht="14.15" customHeight="1" x14ac:dyDescent="0.35">
      <c r="A147" s="14" t="s">
        <v>258</v>
      </c>
      <c r="B147" s="15">
        <v>693</v>
      </c>
      <c r="C147" s="15">
        <v>640</v>
      </c>
      <c r="D147" s="15">
        <v>629</v>
      </c>
      <c r="E147" s="15">
        <v>630</v>
      </c>
      <c r="F147" s="15">
        <v>341</v>
      </c>
      <c r="G147" s="15">
        <v>731</v>
      </c>
      <c r="H147" s="15">
        <v>799</v>
      </c>
      <c r="I147" s="15">
        <v>819</v>
      </c>
      <c r="J147" s="15">
        <v>1020</v>
      </c>
      <c r="K147" s="15">
        <v>1088</v>
      </c>
      <c r="L147" s="15">
        <v>1166</v>
      </c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s="13" customFormat="1" ht="14.15" customHeight="1" x14ac:dyDescent="0.35">
      <c r="A148" s="11" t="s">
        <v>259</v>
      </c>
      <c r="B148" s="12">
        <v>827</v>
      </c>
      <c r="C148" s="12">
        <v>786</v>
      </c>
      <c r="D148" s="12">
        <v>748</v>
      </c>
      <c r="E148" s="12">
        <v>737</v>
      </c>
      <c r="F148" s="12">
        <v>427</v>
      </c>
      <c r="G148" s="12">
        <v>849</v>
      </c>
      <c r="H148" s="12">
        <v>955</v>
      </c>
      <c r="I148" s="12">
        <v>981</v>
      </c>
      <c r="J148" s="12">
        <v>1083</v>
      </c>
      <c r="K148" s="12">
        <v>1121</v>
      </c>
      <c r="L148" s="12">
        <v>1279</v>
      </c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s="13" customFormat="1" ht="14.15" customHeight="1" x14ac:dyDescent="0.35">
      <c r="A149" s="14" t="s">
        <v>260</v>
      </c>
      <c r="B149" s="15">
        <v>985</v>
      </c>
      <c r="C149" s="15">
        <v>934</v>
      </c>
      <c r="D149" s="15">
        <v>821</v>
      </c>
      <c r="E149" s="15">
        <v>832</v>
      </c>
      <c r="F149" s="15">
        <v>447</v>
      </c>
      <c r="G149" s="15">
        <v>1060</v>
      </c>
      <c r="H149" s="15">
        <v>1078</v>
      </c>
      <c r="I149" s="15">
        <v>1093</v>
      </c>
      <c r="J149" s="15">
        <v>1132</v>
      </c>
      <c r="K149" s="15">
        <v>1227</v>
      </c>
      <c r="L149" s="15">
        <v>1322</v>
      </c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s="13" customFormat="1" ht="14.15" customHeight="1" x14ac:dyDescent="0.35">
      <c r="A150" s="11" t="s">
        <v>261</v>
      </c>
      <c r="B150" s="12">
        <v>1178</v>
      </c>
      <c r="C150" s="12">
        <v>1129</v>
      </c>
      <c r="D150" s="12">
        <v>1071</v>
      </c>
      <c r="E150" s="12">
        <v>976</v>
      </c>
      <c r="F150" s="12">
        <v>704</v>
      </c>
      <c r="G150" s="12">
        <v>1452</v>
      </c>
      <c r="H150" s="12">
        <v>1534</v>
      </c>
      <c r="I150" s="12">
        <v>1522</v>
      </c>
      <c r="J150" s="12">
        <v>1598</v>
      </c>
      <c r="K150" s="12">
        <v>1578</v>
      </c>
      <c r="L150" s="12">
        <v>1825</v>
      </c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s="13" customFormat="1" ht="14.15" customHeight="1" x14ac:dyDescent="0.35">
      <c r="A151" s="14" t="s">
        <v>262</v>
      </c>
      <c r="B151" s="15">
        <v>579</v>
      </c>
      <c r="C151" s="15">
        <v>520</v>
      </c>
      <c r="D151" s="15">
        <v>502</v>
      </c>
      <c r="E151" s="15">
        <v>564</v>
      </c>
      <c r="F151" s="15">
        <v>353</v>
      </c>
      <c r="G151" s="15">
        <v>733</v>
      </c>
      <c r="H151" s="15">
        <v>702</v>
      </c>
      <c r="I151" s="15">
        <v>770</v>
      </c>
      <c r="J151" s="15">
        <v>784</v>
      </c>
      <c r="K151" s="15">
        <v>770</v>
      </c>
      <c r="L151" s="15">
        <v>858</v>
      </c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s="13" customFormat="1" ht="14.15" customHeight="1" x14ac:dyDescent="0.35">
      <c r="A152" s="11" t="s">
        <v>263</v>
      </c>
      <c r="B152" s="12">
        <v>582</v>
      </c>
      <c r="C152" s="12">
        <v>527</v>
      </c>
      <c r="D152" s="12">
        <v>487</v>
      </c>
      <c r="E152" s="12">
        <v>526</v>
      </c>
      <c r="F152" s="12">
        <v>301</v>
      </c>
      <c r="G152" s="12">
        <v>649</v>
      </c>
      <c r="H152" s="12">
        <v>726</v>
      </c>
      <c r="I152" s="12">
        <v>689</v>
      </c>
      <c r="J152" s="12">
        <v>895</v>
      </c>
      <c r="K152" s="12">
        <v>859</v>
      </c>
      <c r="L152" s="12">
        <v>999</v>
      </c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s="13" customFormat="1" ht="14.15" customHeight="1" x14ac:dyDescent="0.35">
      <c r="A153" s="14" t="s">
        <v>264</v>
      </c>
      <c r="B153" s="15">
        <v>768</v>
      </c>
      <c r="C153" s="15">
        <v>710</v>
      </c>
      <c r="D153" s="15">
        <v>683</v>
      </c>
      <c r="E153" s="15">
        <v>757</v>
      </c>
      <c r="F153" s="15">
        <v>401</v>
      </c>
      <c r="G153" s="15">
        <v>911</v>
      </c>
      <c r="H153" s="15">
        <v>900</v>
      </c>
      <c r="I153" s="15">
        <v>885</v>
      </c>
      <c r="J153" s="15">
        <v>1066</v>
      </c>
      <c r="K153" s="15">
        <v>1026</v>
      </c>
      <c r="L153" s="15">
        <v>1355</v>
      </c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s="13" customFormat="1" ht="14.15" customHeight="1" x14ac:dyDescent="0.35">
      <c r="A154" s="11" t="s">
        <v>265</v>
      </c>
      <c r="B154" s="12">
        <v>973</v>
      </c>
      <c r="C154" s="12">
        <v>926</v>
      </c>
      <c r="D154" s="12">
        <v>901</v>
      </c>
      <c r="E154" s="12">
        <v>933</v>
      </c>
      <c r="F154" s="12">
        <v>460</v>
      </c>
      <c r="G154" s="12">
        <v>1098</v>
      </c>
      <c r="H154" s="12">
        <v>1186</v>
      </c>
      <c r="I154" s="12">
        <v>1048</v>
      </c>
      <c r="J154" s="12">
        <v>1108</v>
      </c>
      <c r="K154" s="12">
        <v>1227</v>
      </c>
      <c r="L154" s="12">
        <v>1406</v>
      </c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s="13" customFormat="1" ht="14.15" customHeight="1" x14ac:dyDescent="0.35">
      <c r="A155" s="14" t="s">
        <v>266</v>
      </c>
      <c r="B155" s="15">
        <v>1199</v>
      </c>
      <c r="C155" s="15">
        <v>1185</v>
      </c>
      <c r="D155" s="15">
        <v>1079</v>
      </c>
      <c r="E155" s="15">
        <v>1116</v>
      </c>
      <c r="F155" s="15">
        <v>735</v>
      </c>
      <c r="G155" s="15">
        <v>1565</v>
      </c>
      <c r="H155" s="15">
        <v>1635</v>
      </c>
      <c r="I155" s="15">
        <v>1469</v>
      </c>
      <c r="J155" s="15">
        <v>1550</v>
      </c>
      <c r="K155" s="15">
        <v>1649</v>
      </c>
      <c r="L155" s="15">
        <v>1850</v>
      </c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s="10" customFormat="1" ht="14.15" customHeight="1" x14ac:dyDescent="0.35">
      <c r="A156" s="16" t="s">
        <v>157</v>
      </c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s="13" customFormat="1" ht="14.15" customHeight="1" x14ac:dyDescent="0.35">
      <c r="A157" s="14" t="s">
        <v>120</v>
      </c>
      <c r="B157" s="15">
        <v>1722</v>
      </c>
      <c r="C157" s="15">
        <v>1650</v>
      </c>
      <c r="D157" s="15">
        <v>1565</v>
      </c>
      <c r="E157" s="15">
        <v>1719</v>
      </c>
      <c r="F157" s="15">
        <v>1049</v>
      </c>
      <c r="G157" s="15">
        <v>2451</v>
      </c>
      <c r="H157" s="15">
        <v>2708</v>
      </c>
      <c r="I157" s="15">
        <v>2533</v>
      </c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s="13" customFormat="1" ht="14.15" customHeight="1" x14ac:dyDescent="0.35">
      <c r="A158" s="11" t="s">
        <v>121</v>
      </c>
      <c r="B158" s="12">
        <v>3566</v>
      </c>
      <c r="C158" s="12">
        <v>3408</v>
      </c>
      <c r="D158" s="12">
        <v>3040</v>
      </c>
      <c r="E158" s="12">
        <v>3098</v>
      </c>
      <c r="F158" s="12">
        <v>1835</v>
      </c>
      <c r="G158" s="12">
        <v>3836</v>
      </c>
      <c r="H158" s="12">
        <v>3980</v>
      </c>
      <c r="I158" s="12">
        <v>3696</v>
      </c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s="13" customFormat="1" ht="14.15" customHeight="1" x14ac:dyDescent="0.35">
      <c r="A159" s="14" t="s">
        <v>267</v>
      </c>
      <c r="B159" s="15">
        <v>710</v>
      </c>
      <c r="C159" s="15">
        <v>661</v>
      </c>
      <c r="D159" s="15">
        <v>626</v>
      </c>
      <c r="E159" s="15">
        <v>653</v>
      </c>
      <c r="F159" s="15">
        <v>424</v>
      </c>
      <c r="G159" s="15">
        <v>957</v>
      </c>
      <c r="H159" s="15">
        <v>1070</v>
      </c>
      <c r="I159" s="15">
        <v>1060</v>
      </c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s="13" customFormat="1" ht="14.15" customHeight="1" x14ac:dyDescent="0.35">
      <c r="A160" s="11" t="s">
        <v>268</v>
      </c>
      <c r="B160" s="12">
        <v>1917</v>
      </c>
      <c r="C160" s="12">
        <v>1836</v>
      </c>
      <c r="D160" s="12">
        <v>1635</v>
      </c>
      <c r="E160" s="12">
        <v>1606</v>
      </c>
      <c r="F160" s="12">
        <v>973</v>
      </c>
      <c r="G160" s="12">
        <v>2020</v>
      </c>
      <c r="H160" s="12">
        <v>2164</v>
      </c>
      <c r="I160" s="12">
        <v>2051</v>
      </c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s="13" customFormat="1" ht="14.15" customHeight="1" x14ac:dyDescent="0.35">
      <c r="A161" s="14" t="s">
        <v>269</v>
      </c>
      <c r="B161" s="15">
        <v>1012</v>
      </c>
      <c r="C161" s="15">
        <v>989</v>
      </c>
      <c r="D161" s="15">
        <v>939</v>
      </c>
      <c r="E161" s="15">
        <v>1066</v>
      </c>
      <c r="F161" s="15">
        <v>625</v>
      </c>
      <c r="G161" s="15">
        <v>1494</v>
      </c>
      <c r="H161" s="15">
        <v>1638</v>
      </c>
      <c r="I161" s="15">
        <v>1473</v>
      </c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s="13" customFormat="1" ht="14.15" customHeight="1" x14ac:dyDescent="0.35">
      <c r="A162" s="11" t="s">
        <v>270</v>
      </c>
      <c r="B162" s="12">
        <v>1649</v>
      </c>
      <c r="C162" s="12">
        <v>1572</v>
      </c>
      <c r="D162" s="12">
        <v>1405</v>
      </c>
      <c r="E162" s="12">
        <v>1492</v>
      </c>
      <c r="F162" s="12">
        <v>862</v>
      </c>
      <c r="G162" s="12">
        <v>1816</v>
      </c>
      <c r="H162" s="12">
        <v>1816</v>
      </c>
      <c r="I162" s="12">
        <v>1645</v>
      </c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s="10" customFormat="1" ht="14.15" customHeight="1" x14ac:dyDescent="0.35">
      <c r="A163" s="18" t="s">
        <v>154</v>
      </c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s="13" customFormat="1" ht="14.15" customHeight="1" x14ac:dyDescent="0.35">
      <c r="A164" s="11" t="s">
        <v>122</v>
      </c>
      <c r="B164" s="12">
        <v>5489</v>
      </c>
      <c r="C164" s="12">
        <v>5210</v>
      </c>
      <c r="D164" s="12">
        <v>4800</v>
      </c>
      <c r="E164" s="12">
        <v>4855</v>
      </c>
      <c r="F164" s="12">
        <v>2904</v>
      </c>
      <c r="G164" s="12">
        <v>6361</v>
      </c>
      <c r="H164" s="12">
        <v>6720</v>
      </c>
      <c r="I164" s="12">
        <v>6299</v>
      </c>
      <c r="J164" s="12">
        <v>6539</v>
      </c>
      <c r="K164" s="12">
        <v>6770</v>
      </c>
      <c r="L164" s="12">
        <v>8135</v>
      </c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s="13" customFormat="1" ht="14.15" customHeight="1" x14ac:dyDescent="0.35">
      <c r="A165" s="14" t="s">
        <v>123</v>
      </c>
      <c r="B165" s="15">
        <v>4921</v>
      </c>
      <c r="C165" s="15">
        <v>4655</v>
      </c>
      <c r="D165" s="15">
        <v>4322</v>
      </c>
      <c r="E165" s="15">
        <v>4297</v>
      </c>
      <c r="F165" s="15">
        <v>2585</v>
      </c>
      <c r="G165" s="15">
        <v>5641</v>
      </c>
      <c r="H165" s="15">
        <v>5995</v>
      </c>
      <c r="I165" s="15">
        <v>5601</v>
      </c>
      <c r="J165" s="15">
        <v>5814</v>
      </c>
      <c r="K165" s="15">
        <v>6006</v>
      </c>
      <c r="L165" s="15">
        <v>7261</v>
      </c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s="13" customFormat="1" ht="14.15" customHeight="1" x14ac:dyDescent="0.35">
      <c r="A166" s="11" t="s">
        <v>124</v>
      </c>
      <c r="B166" s="12">
        <v>554</v>
      </c>
      <c r="C166" s="12">
        <v>540</v>
      </c>
      <c r="D166" s="12">
        <v>468</v>
      </c>
      <c r="E166" s="12">
        <v>557</v>
      </c>
      <c r="F166" s="12">
        <v>319</v>
      </c>
      <c r="G166" s="12">
        <v>717</v>
      </c>
      <c r="H166" s="12">
        <v>720</v>
      </c>
      <c r="I166" s="12">
        <v>697</v>
      </c>
      <c r="J166" s="12">
        <v>723</v>
      </c>
      <c r="K166" s="12">
        <v>760</v>
      </c>
      <c r="L166" s="12">
        <v>862</v>
      </c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s="13" customFormat="1" ht="14.15" customHeight="1" x14ac:dyDescent="0.35">
      <c r="A167" s="14" t="s">
        <v>125</v>
      </c>
      <c r="B167" s="15">
        <v>770</v>
      </c>
      <c r="C167" s="15">
        <v>761</v>
      </c>
      <c r="D167" s="15">
        <v>728</v>
      </c>
      <c r="E167" s="15">
        <v>805</v>
      </c>
      <c r="F167" s="15">
        <v>493</v>
      </c>
      <c r="G167" s="15">
        <v>1127</v>
      </c>
      <c r="H167" s="15">
        <v>1082</v>
      </c>
      <c r="I167" s="15">
        <v>1132</v>
      </c>
      <c r="J167" s="15">
        <v>1272</v>
      </c>
      <c r="K167" s="15">
        <v>1327</v>
      </c>
      <c r="L167" s="15">
        <v>1652</v>
      </c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s="13" customFormat="1" ht="14.15" customHeight="1" x14ac:dyDescent="0.35">
      <c r="A168" s="11" t="s">
        <v>126</v>
      </c>
      <c r="B168" s="12">
        <v>324</v>
      </c>
      <c r="C168" s="12">
        <v>239</v>
      </c>
      <c r="D168" s="12">
        <v>231</v>
      </c>
      <c r="E168" s="12">
        <v>350</v>
      </c>
      <c r="F168" s="12">
        <v>212</v>
      </c>
      <c r="G168" s="12">
        <v>407</v>
      </c>
      <c r="H168" s="12">
        <v>396</v>
      </c>
      <c r="I168" s="12">
        <v>434</v>
      </c>
      <c r="J168" s="12">
        <v>458</v>
      </c>
      <c r="K168" s="12">
        <v>442</v>
      </c>
      <c r="L168" s="12">
        <v>501</v>
      </c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s="13" customFormat="1" ht="14.15" customHeight="1" x14ac:dyDescent="0.35">
      <c r="A169" s="14" t="s">
        <v>127</v>
      </c>
      <c r="B169" s="15">
        <v>1427</v>
      </c>
      <c r="C169" s="15">
        <v>1387</v>
      </c>
      <c r="D169" s="15">
        <v>1362</v>
      </c>
      <c r="E169" s="15">
        <v>1374</v>
      </c>
      <c r="F169" s="15">
        <v>796</v>
      </c>
      <c r="G169" s="15">
        <v>1608</v>
      </c>
      <c r="H169" s="15">
        <v>1778</v>
      </c>
      <c r="I169" s="15">
        <v>1868</v>
      </c>
      <c r="J169" s="15">
        <v>2492</v>
      </c>
      <c r="K169" s="15">
        <v>2468</v>
      </c>
      <c r="L169" s="15">
        <v>2195</v>
      </c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s="13" customFormat="1" ht="14.15" customHeight="1" x14ac:dyDescent="0.35">
      <c r="A170" s="11" t="s">
        <v>271</v>
      </c>
      <c r="B170" s="12">
        <v>2717</v>
      </c>
      <c r="C170" s="12">
        <v>2551</v>
      </c>
      <c r="D170" s="12">
        <v>2341</v>
      </c>
      <c r="E170" s="12">
        <v>2274</v>
      </c>
      <c r="F170" s="12">
        <v>1409</v>
      </c>
      <c r="G170" s="12">
        <v>3008</v>
      </c>
      <c r="H170" s="12">
        <v>3245</v>
      </c>
      <c r="I170" s="12">
        <v>3137</v>
      </c>
      <c r="J170" s="12">
        <v>3263</v>
      </c>
      <c r="K170" s="12">
        <v>3381</v>
      </c>
      <c r="L170" s="12">
        <v>3987</v>
      </c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s="13" customFormat="1" ht="14.15" customHeight="1" x14ac:dyDescent="0.35">
      <c r="A171" s="14" t="s">
        <v>272</v>
      </c>
      <c r="B171" s="15">
        <v>2529</v>
      </c>
      <c r="C171" s="15">
        <v>2368</v>
      </c>
      <c r="D171" s="15">
        <v>2197</v>
      </c>
      <c r="E171" s="15">
        <v>2104</v>
      </c>
      <c r="F171" s="15">
        <v>1319</v>
      </c>
      <c r="G171" s="15">
        <v>2781</v>
      </c>
      <c r="H171" s="15">
        <v>3023</v>
      </c>
      <c r="I171" s="15">
        <v>2926</v>
      </c>
      <c r="J171" s="15">
        <v>3025</v>
      </c>
      <c r="K171" s="15">
        <v>3163</v>
      </c>
      <c r="L171" s="15">
        <v>3719</v>
      </c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s="13" customFormat="1" ht="14.15" customHeight="1" x14ac:dyDescent="0.35">
      <c r="A172" s="11" t="s">
        <v>273</v>
      </c>
      <c r="B172" s="12">
        <v>178</v>
      </c>
      <c r="C172" s="12">
        <v>175</v>
      </c>
      <c r="D172" s="12">
        <v>141</v>
      </c>
      <c r="E172" s="12">
        <v>170</v>
      </c>
      <c r="F172" s="12" t="s">
        <v>308</v>
      </c>
      <c r="G172" s="12">
        <v>225</v>
      </c>
      <c r="H172" s="12">
        <v>219</v>
      </c>
      <c r="I172" s="12">
        <v>210</v>
      </c>
      <c r="J172" s="12">
        <v>237</v>
      </c>
      <c r="K172" s="12">
        <v>215</v>
      </c>
      <c r="L172" s="12">
        <v>260</v>
      </c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s="13" customFormat="1" ht="14.15" customHeight="1" x14ac:dyDescent="0.35">
      <c r="A173" s="14" t="s">
        <v>274</v>
      </c>
      <c r="B173" s="15">
        <v>450</v>
      </c>
      <c r="C173" s="15">
        <v>443</v>
      </c>
      <c r="D173" s="15">
        <v>429</v>
      </c>
      <c r="E173" s="15">
        <v>453</v>
      </c>
      <c r="F173" s="15">
        <v>258</v>
      </c>
      <c r="G173" s="15">
        <v>603</v>
      </c>
      <c r="H173" s="15">
        <v>566</v>
      </c>
      <c r="I173" s="15">
        <v>602</v>
      </c>
      <c r="J173" s="15">
        <v>693</v>
      </c>
      <c r="K173" s="15">
        <v>721</v>
      </c>
      <c r="L173" s="15">
        <v>882</v>
      </c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s="13" customFormat="1" ht="14.15" customHeight="1" x14ac:dyDescent="0.35">
      <c r="A174" s="11" t="s">
        <v>275</v>
      </c>
      <c r="B174" s="12">
        <v>148</v>
      </c>
      <c r="C174" s="12">
        <v>117</v>
      </c>
      <c r="D174" s="12">
        <v>106</v>
      </c>
      <c r="E174" s="12">
        <v>143</v>
      </c>
      <c r="F174" s="12" t="s">
        <v>308</v>
      </c>
      <c r="G174" s="12">
        <v>190</v>
      </c>
      <c r="H174" s="12">
        <v>200</v>
      </c>
      <c r="I174" s="12">
        <v>228</v>
      </c>
      <c r="J174" s="12">
        <v>223</v>
      </c>
      <c r="K174" s="12">
        <v>214</v>
      </c>
      <c r="L174" s="12">
        <v>235</v>
      </c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s="13" customFormat="1" ht="14.15" customHeight="1" x14ac:dyDescent="0.35">
      <c r="A175" s="14" t="s">
        <v>276</v>
      </c>
      <c r="B175" s="15">
        <v>721</v>
      </c>
      <c r="C175" s="15">
        <v>723</v>
      </c>
      <c r="D175" s="15">
        <v>707</v>
      </c>
      <c r="E175" s="15">
        <v>701</v>
      </c>
      <c r="F175" s="15">
        <v>432</v>
      </c>
      <c r="G175" s="15">
        <v>827</v>
      </c>
      <c r="H175" s="15">
        <v>915</v>
      </c>
      <c r="I175" s="15">
        <v>1004</v>
      </c>
      <c r="J175" s="15">
        <v>1325</v>
      </c>
      <c r="K175" s="15">
        <v>1304</v>
      </c>
      <c r="L175" s="15">
        <v>1157</v>
      </c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s="13" customFormat="1" ht="14.15" customHeight="1" x14ac:dyDescent="0.35">
      <c r="A176" s="11" t="s">
        <v>277</v>
      </c>
      <c r="B176" s="12">
        <v>2772</v>
      </c>
      <c r="C176" s="12">
        <v>2659</v>
      </c>
      <c r="D176" s="12">
        <v>2459</v>
      </c>
      <c r="E176" s="12">
        <v>2581</v>
      </c>
      <c r="F176" s="12">
        <v>1495</v>
      </c>
      <c r="G176" s="12">
        <v>3353</v>
      </c>
      <c r="H176" s="12">
        <v>3475</v>
      </c>
      <c r="I176" s="12">
        <v>3162</v>
      </c>
      <c r="J176" s="12">
        <v>3276</v>
      </c>
      <c r="K176" s="12">
        <v>3389</v>
      </c>
      <c r="L176" s="12">
        <v>4148</v>
      </c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s="13" customFormat="1" ht="14.15" customHeight="1" x14ac:dyDescent="0.35">
      <c r="A177" s="14" t="s">
        <v>278</v>
      </c>
      <c r="B177" s="15">
        <v>2392</v>
      </c>
      <c r="C177" s="15">
        <v>2287</v>
      </c>
      <c r="D177" s="15">
        <v>2125</v>
      </c>
      <c r="E177" s="15">
        <v>2193</v>
      </c>
      <c r="F177" s="15">
        <v>1266</v>
      </c>
      <c r="G177" s="15">
        <v>2860</v>
      </c>
      <c r="H177" s="15">
        <v>2972</v>
      </c>
      <c r="I177" s="15">
        <v>2675</v>
      </c>
      <c r="J177" s="15">
        <v>2789</v>
      </c>
      <c r="K177" s="15">
        <v>2843</v>
      </c>
      <c r="L177" s="15">
        <v>3542</v>
      </c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s="13" customFormat="1" ht="14.15" customHeight="1" x14ac:dyDescent="0.35">
      <c r="A178" s="11" t="s">
        <v>279</v>
      </c>
      <c r="B178" s="12">
        <v>376</v>
      </c>
      <c r="C178" s="12">
        <v>365</v>
      </c>
      <c r="D178" s="12">
        <v>327</v>
      </c>
      <c r="E178" s="12">
        <v>387</v>
      </c>
      <c r="F178" s="12">
        <v>229</v>
      </c>
      <c r="G178" s="12">
        <v>492</v>
      </c>
      <c r="H178" s="12">
        <v>501</v>
      </c>
      <c r="I178" s="12">
        <v>487</v>
      </c>
      <c r="J178" s="12">
        <v>486</v>
      </c>
      <c r="K178" s="12">
        <v>545</v>
      </c>
      <c r="L178" s="12">
        <v>602</v>
      </c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s="13" customFormat="1" ht="14.15" customHeight="1" x14ac:dyDescent="0.35">
      <c r="A179" s="14" t="s">
        <v>280</v>
      </c>
      <c r="B179" s="15">
        <v>320</v>
      </c>
      <c r="C179" s="15">
        <v>318</v>
      </c>
      <c r="D179" s="15">
        <v>299</v>
      </c>
      <c r="E179" s="15">
        <v>352</v>
      </c>
      <c r="F179" s="15">
        <v>235</v>
      </c>
      <c r="G179" s="15">
        <v>524</v>
      </c>
      <c r="H179" s="15">
        <v>516</v>
      </c>
      <c r="I179" s="15">
        <v>530</v>
      </c>
      <c r="J179" s="15">
        <v>579</v>
      </c>
      <c r="K179" s="15">
        <v>606</v>
      </c>
      <c r="L179" s="15">
        <v>770</v>
      </c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s="13" customFormat="1" ht="14.15" customHeight="1" x14ac:dyDescent="0.35">
      <c r="A180" s="11" t="s">
        <v>281</v>
      </c>
      <c r="B180" s="12">
        <v>176</v>
      </c>
      <c r="C180" s="12">
        <v>122</v>
      </c>
      <c r="D180" s="12">
        <v>125</v>
      </c>
      <c r="E180" s="12">
        <v>207</v>
      </c>
      <c r="F180" s="12">
        <v>115</v>
      </c>
      <c r="G180" s="12">
        <v>217</v>
      </c>
      <c r="H180" s="12">
        <v>196</v>
      </c>
      <c r="I180" s="12">
        <v>206</v>
      </c>
      <c r="J180" s="12">
        <v>235</v>
      </c>
      <c r="K180" s="12">
        <v>228</v>
      </c>
      <c r="L180" s="12">
        <v>266</v>
      </c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s="13" customFormat="1" ht="14.15" customHeight="1" x14ac:dyDescent="0.35">
      <c r="A181" s="14" t="s">
        <v>282</v>
      </c>
      <c r="B181" s="15">
        <v>706</v>
      </c>
      <c r="C181" s="15">
        <v>664</v>
      </c>
      <c r="D181" s="15">
        <v>655</v>
      </c>
      <c r="E181" s="15">
        <v>673</v>
      </c>
      <c r="F181" s="15">
        <v>364</v>
      </c>
      <c r="G181" s="15">
        <v>781</v>
      </c>
      <c r="H181" s="15">
        <v>863</v>
      </c>
      <c r="I181" s="15">
        <v>864</v>
      </c>
      <c r="J181" s="15">
        <v>1167</v>
      </c>
      <c r="K181" s="15">
        <v>1164</v>
      </c>
      <c r="L181" s="15">
        <v>1038</v>
      </c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s="10" customFormat="1" ht="14.15" customHeight="1" x14ac:dyDescent="0.35">
      <c r="A182" s="16" t="s">
        <v>155</v>
      </c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s="13" customFormat="1" ht="14.15" customHeight="1" x14ac:dyDescent="0.35">
      <c r="A183" s="14" t="s">
        <v>128</v>
      </c>
      <c r="B183" s="15">
        <v>1779</v>
      </c>
      <c r="C183" s="15">
        <v>1745</v>
      </c>
      <c r="D183" s="15">
        <v>1463</v>
      </c>
      <c r="E183" s="15">
        <v>1619</v>
      </c>
      <c r="F183" s="15">
        <v>1072</v>
      </c>
      <c r="G183" s="15">
        <v>2193</v>
      </c>
      <c r="H183" s="15">
        <v>2325</v>
      </c>
      <c r="I183" s="15">
        <v>2037</v>
      </c>
      <c r="J183" s="15">
        <v>2235</v>
      </c>
      <c r="K183" s="15">
        <v>2201</v>
      </c>
      <c r="L183" s="15">
        <v>2498</v>
      </c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s="13" customFormat="1" ht="14.15" customHeight="1" x14ac:dyDescent="0.35">
      <c r="A184" s="11" t="s">
        <v>129</v>
      </c>
      <c r="B184" s="12">
        <v>1260</v>
      </c>
      <c r="C184" s="12">
        <v>1237</v>
      </c>
      <c r="D184" s="12">
        <v>1113</v>
      </c>
      <c r="E184" s="12">
        <v>1190</v>
      </c>
      <c r="F184" s="12">
        <v>677</v>
      </c>
      <c r="G184" s="12">
        <v>1655</v>
      </c>
      <c r="H184" s="12">
        <v>1750</v>
      </c>
      <c r="I184" s="12">
        <v>1776</v>
      </c>
      <c r="J184" s="12">
        <v>1973</v>
      </c>
      <c r="K184" s="12">
        <v>2067</v>
      </c>
      <c r="L184" s="12">
        <v>2211</v>
      </c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s="13" customFormat="1" ht="14.15" customHeight="1" x14ac:dyDescent="0.35">
      <c r="A185" s="14" t="s">
        <v>130</v>
      </c>
      <c r="B185" s="15">
        <v>725</v>
      </c>
      <c r="C185" s="15">
        <v>671</v>
      </c>
      <c r="D185" s="15">
        <v>709</v>
      </c>
      <c r="E185" s="15">
        <v>616</v>
      </c>
      <c r="F185" s="15">
        <v>412</v>
      </c>
      <c r="G185" s="15">
        <v>821</v>
      </c>
      <c r="H185" s="15">
        <v>879</v>
      </c>
      <c r="I185" s="15">
        <v>891</v>
      </c>
      <c r="J185" s="15">
        <v>992</v>
      </c>
      <c r="K185" s="15">
        <v>1090</v>
      </c>
      <c r="L185" s="15">
        <v>1246</v>
      </c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s="13" customFormat="1" ht="14.15" customHeight="1" x14ac:dyDescent="0.35">
      <c r="A186" s="11" t="s">
        <v>131</v>
      </c>
      <c r="B186" s="12">
        <v>1132</v>
      </c>
      <c r="C186" s="12">
        <v>1079</v>
      </c>
      <c r="D186" s="12">
        <v>960</v>
      </c>
      <c r="E186" s="12">
        <v>1015</v>
      </c>
      <c r="F186" s="12">
        <v>612</v>
      </c>
      <c r="G186" s="12">
        <v>1481</v>
      </c>
      <c r="H186" s="12">
        <v>1455</v>
      </c>
      <c r="I186" s="12">
        <v>1569</v>
      </c>
      <c r="J186" s="12">
        <v>1718</v>
      </c>
      <c r="K186" s="12">
        <v>1696</v>
      </c>
      <c r="L186" s="12">
        <v>1954</v>
      </c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s="13" customFormat="1" ht="14.15" customHeight="1" x14ac:dyDescent="0.35">
      <c r="A187" s="14" t="s">
        <v>132</v>
      </c>
      <c r="B187" s="15">
        <v>1531</v>
      </c>
      <c r="C187" s="15">
        <v>1528</v>
      </c>
      <c r="D187" s="15">
        <v>1318</v>
      </c>
      <c r="E187" s="15">
        <v>1447</v>
      </c>
      <c r="F187" s="15">
        <v>932</v>
      </c>
      <c r="G187" s="15">
        <v>1913</v>
      </c>
      <c r="H187" s="15">
        <v>2151</v>
      </c>
      <c r="I187" s="15">
        <v>2176</v>
      </c>
      <c r="J187" s="15">
        <v>2374</v>
      </c>
      <c r="K187" s="15">
        <v>2326</v>
      </c>
      <c r="L187" s="15">
        <v>2715</v>
      </c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s="13" customFormat="1" ht="14.15" customHeight="1" x14ac:dyDescent="0.35">
      <c r="A188" s="11" t="s">
        <v>133</v>
      </c>
      <c r="B188" s="12">
        <v>700</v>
      </c>
      <c r="C188" s="12">
        <v>687</v>
      </c>
      <c r="D188" s="12">
        <v>719</v>
      </c>
      <c r="E188" s="12">
        <v>664</v>
      </c>
      <c r="F188" s="12">
        <v>378</v>
      </c>
      <c r="G188" s="12">
        <v>815</v>
      </c>
      <c r="H188" s="12">
        <v>798</v>
      </c>
      <c r="I188" s="12">
        <v>774</v>
      </c>
      <c r="J188" s="12">
        <v>927</v>
      </c>
      <c r="K188" s="12">
        <v>988</v>
      </c>
      <c r="L188" s="12">
        <v>1216</v>
      </c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s="13" customFormat="1" ht="14.15" customHeight="1" x14ac:dyDescent="0.35">
      <c r="A189" s="14" t="s">
        <v>134</v>
      </c>
      <c r="B189" s="15">
        <v>644</v>
      </c>
      <c r="C189" s="15">
        <v>472</v>
      </c>
      <c r="D189" s="15">
        <v>576</v>
      </c>
      <c r="E189" s="15">
        <v>523</v>
      </c>
      <c r="F189" s="15">
        <v>177</v>
      </c>
      <c r="G189" s="15">
        <v>383</v>
      </c>
      <c r="H189" s="15">
        <v>377</v>
      </c>
      <c r="I189" s="15">
        <v>348</v>
      </c>
      <c r="J189" s="15">
        <v>428</v>
      </c>
      <c r="K189" s="15">
        <v>451</v>
      </c>
      <c r="L189" s="15">
        <v>550</v>
      </c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s="13" customFormat="1" ht="14.15" customHeight="1" x14ac:dyDescent="0.35">
      <c r="A190" s="11" t="s">
        <v>135</v>
      </c>
      <c r="B190" s="12">
        <v>588</v>
      </c>
      <c r="C190" s="12">
        <v>511</v>
      </c>
      <c r="D190" s="12">
        <v>582</v>
      </c>
      <c r="E190" s="12">
        <v>579</v>
      </c>
      <c r="F190" s="12">
        <v>238</v>
      </c>
      <c r="G190" s="12">
        <v>489</v>
      </c>
      <c r="H190" s="12">
        <v>517</v>
      </c>
      <c r="I190" s="12">
        <v>463</v>
      </c>
      <c r="J190" s="12">
        <v>535</v>
      </c>
      <c r="K190" s="12">
        <v>652</v>
      </c>
      <c r="L190" s="12">
        <v>756</v>
      </c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s="13" customFormat="1" ht="14.15" customHeight="1" x14ac:dyDescent="0.35">
      <c r="A191" s="14" t="s">
        <v>283</v>
      </c>
      <c r="B191" s="15">
        <v>919</v>
      </c>
      <c r="C191" s="15">
        <v>912</v>
      </c>
      <c r="D191" s="15">
        <v>770</v>
      </c>
      <c r="E191" s="15">
        <v>822</v>
      </c>
      <c r="F191" s="15">
        <v>561</v>
      </c>
      <c r="G191" s="15">
        <v>1115</v>
      </c>
      <c r="H191" s="15">
        <v>1186</v>
      </c>
      <c r="I191" s="15">
        <v>1084</v>
      </c>
      <c r="J191" s="15">
        <v>1175</v>
      </c>
      <c r="K191" s="15">
        <v>1146</v>
      </c>
      <c r="L191" s="15">
        <v>1289</v>
      </c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s="13" customFormat="1" ht="14.15" customHeight="1" x14ac:dyDescent="0.35">
      <c r="A192" s="11" t="s">
        <v>284</v>
      </c>
      <c r="B192" s="12">
        <v>650</v>
      </c>
      <c r="C192" s="12">
        <v>642</v>
      </c>
      <c r="D192" s="12">
        <v>563</v>
      </c>
      <c r="E192" s="12">
        <v>600</v>
      </c>
      <c r="F192" s="12">
        <v>347</v>
      </c>
      <c r="G192" s="12">
        <v>835</v>
      </c>
      <c r="H192" s="12">
        <v>878</v>
      </c>
      <c r="I192" s="12">
        <v>874</v>
      </c>
      <c r="J192" s="12">
        <v>1033</v>
      </c>
      <c r="K192" s="12">
        <v>1105</v>
      </c>
      <c r="L192" s="12">
        <v>1127</v>
      </c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s="13" customFormat="1" ht="14.15" customHeight="1" x14ac:dyDescent="0.35">
      <c r="A193" s="14" t="s">
        <v>285</v>
      </c>
      <c r="B193" s="15">
        <v>370</v>
      </c>
      <c r="C193" s="15">
        <v>339</v>
      </c>
      <c r="D193" s="15">
        <v>355</v>
      </c>
      <c r="E193" s="15">
        <v>289</v>
      </c>
      <c r="F193" s="15">
        <v>206</v>
      </c>
      <c r="G193" s="15">
        <v>388</v>
      </c>
      <c r="H193" s="15">
        <v>425</v>
      </c>
      <c r="I193" s="15">
        <v>457</v>
      </c>
      <c r="J193" s="15">
        <v>496</v>
      </c>
      <c r="K193" s="15">
        <v>564</v>
      </c>
      <c r="L193" s="15">
        <v>609</v>
      </c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s="13" customFormat="1" ht="14.15" customHeight="1" x14ac:dyDescent="0.35">
      <c r="A194" s="11" t="s">
        <v>286</v>
      </c>
      <c r="B194" s="12">
        <v>556</v>
      </c>
      <c r="C194" s="12">
        <v>544</v>
      </c>
      <c r="D194" s="12">
        <v>478</v>
      </c>
      <c r="E194" s="12">
        <v>486</v>
      </c>
      <c r="F194" s="12">
        <v>290</v>
      </c>
      <c r="G194" s="12">
        <v>707</v>
      </c>
      <c r="H194" s="12">
        <v>721</v>
      </c>
      <c r="I194" s="12">
        <v>797</v>
      </c>
      <c r="J194" s="12">
        <v>855</v>
      </c>
      <c r="K194" s="12">
        <v>841</v>
      </c>
      <c r="L194" s="12">
        <v>991</v>
      </c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s="13" customFormat="1" ht="14.15" customHeight="1" x14ac:dyDescent="0.35">
      <c r="A195" s="14" t="s">
        <v>287</v>
      </c>
      <c r="B195" s="15">
        <v>799</v>
      </c>
      <c r="C195" s="15">
        <v>794</v>
      </c>
      <c r="D195" s="15">
        <v>668</v>
      </c>
      <c r="E195" s="15">
        <v>694</v>
      </c>
      <c r="F195" s="15">
        <v>464</v>
      </c>
      <c r="G195" s="15">
        <v>920</v>
      </c>
      <c r="H195" s="15">
        <v>1087</v>
      </c>
      <c r="I195" s="15">
        <v>1144</v>
      </c>
      <c r="J195" s="15">
        <v>1251</v>
      </c>
      <c r="K195" s="15">
        <v>1195</v>
      </c>
      <c r="L195" s="15">
        <v>1373</v>
      </c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s="13" customFormat="1" ht="14.15" customHeight="1" x14ac:dyDescent="0.35">
      <c r="A196" s="11" t="s">
        <v>288</v>
      </c>
      <c r="B196" s="12">
        <v>359</v>
      </c>
      <c r="C196" s="12">
        <v>346</v>
      </c>
      <c r="D196" s="12">
        <v>369</v>
      </c>
      <c r="E196" s="12">
        <v>326</v>
      </c>
      <c r="F196" s="12">
        <v>174</v>
      </c>
      <c r="G196" s="12">
        <v>384</v>
      </c>
      <c r="H196" s="12">
        <v>389</v>
      </c>
      <c r="I196" s="12">
        <v>400</v>
      </c>
      <c r="J196" s="12">
        <v>472</v>
      </c>
      <c r="K196" s="12">
        <v>506</v>
      </c>
      <c r="L196" s="12">
        <v>618</v>
      </c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s="13" customFormat="1" ht="14.15" customHeight="1" x14ac:dyDescent="0.35">
      <c r="A197" s="14" t="s">
        <v>289</v>
      </c>
      <c r="B197" s="15">
        <v>319</v>
      </c>
      <c r="C197" s="15">
        <v>239</v>
      </c>
      <c r="D197" s="15">
        <v>291</v>
      </c>
      <c r="E197" s="15">
        <v>268</v>
      </c>
      <c r="F197" s="15" t="s">
        <v>308</v>
      </c>
      <c r="G197" s="15">
        <v>207</v>
      </c>
      <c r="H197" s="15">
        <v>169</v>
      </c>
      <c r="I197" s="15">
        <v>185</v>
      </c>
      <c r="J197" s="15">
        <v>220</v>
      </c>
      <c r="K197" s="15">
        <v>241</v>
      </c>
      <c r="L197" s="15">
        <v>275</v>
      </c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s="13" customFormat="1" ht="14.15" customHeight="1" x14ac:dyDescent="0.35">
      <c r="A198" s="11" t="s">
        <v>290</v>
      </c>
      <c r="B198" s="12">
        <v>286</v>
      </c>
      <c r="C198" s="12">
        <v>246</v>
      </c>
      <c r="D198" s="12">
        <v>294</v>
      </c>
      <c r="E198" s="12">
        <v>272</v>
      </c>
      <c r="F198" s="12">
        <v>128</v>
      </c>
      <c r="G198" s="12">
        <v>238</v>
      </c>
      <c r="H198" s="12">
        <v>249</v>
      </c>
      <c r="I198" s="12">
        <v>232</v>
      </c>
      <c r="J198" s="12">
        <v>277</v>
      </c>
      <c r="K198" s="12">
        <v>342</v>
      </c>
      <c r="L198" s="12">
        <v>396</v>
      </c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s="13" customFormat="1" ht="14.15" customHeight="1" x14ac:dyDescent="0.35">
      <c r="A199" s="14" t="s">
        <v>291</v>
      </c>
      <c r="B199" s="15">
        <v>860</v>
      </c>
      <c r="C199" s="15">
        <v>833</v>
      </c>
      <c r="D199" s="15">
        <v>693</v>
      </c>
      <c r="E199" s="15">
        <v>797</v>
      </c>
      <c r="F199" s="15">
        <v>511</v>
      </c>
      <c r="G199" s="15">
        <v>1078</v>
      </c>
      <c r="H199" s="15">
        <v>1139</v>
      </c>
      <c r="I199" s="15">
        <v>953</v>
      </c>
      <c r="J199" s="15">
        <v>1060</v>
      </c>
      <c r="K199" s="15">
        <v>1055</v>
      </c>
      <c r="L199" s="15">
        <v>1209</v>
      </c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s="13" customFormat="1" ht="14.15" customHeight="1" x14ac:dyDescent="0.35">
      <c r="A200" s="11" t="s">
        <v>292</v>
      </c>
      <c r="B200" s="12">
        <v>610</v>
      </c>
      <c r="C200" s="12">
        <v>595</v>
      </c>
      <c r="D200" s="12">
        <v>550</v>
      </c>
      <c r="E200" s="12">
        <v>590</v>
      </c>
      <c r="F200" s="12">
        <v>330</v>
      </c>
      <c r="G200" s="12">
        <v>820</v>
      </c>
      <c r="H200" s="12">
        <v>872</v>
      </c>
      <c r="I200" s="12">
        <v>902</v>
      </c>
      <c r="J200" s="12">
        <v>940</v>
      </c>
      <c r="K200" s="12">
        <v>962</v>
      </c>
      <c r="L200" s="12">
        <v>1084</v>
      </c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s="13" customFormat="1" ht="14.15" customHeight="1" x14ac:dyDescent="0.35">
      <c r="A201" s="14" t="s">
        <v>293</v>
      </c>
      <c r="B201" s="15">
        <v>355</v>
      </c>
      <c r="C201" s="15">
        <v>332</v>
      </c>
      <c r="D201" s="15">
        <v>354</v>
      </c>
      <c r="E201" s="15">
        <v>327</v>
      </c>
      <c r="F201" s="15">
        <v>206</v>
      </c>
      <c r="G201" s="15">
        <v>433</v>
      </c>
      <c r="H201" s="15">
        <v>454</v>
      </c>
      <c r="I201" s="15">
        <v>434</v>
      </c>
      <c r="J201" s="15">
        <v>496</v>
      </c>
      <c r="K201" s="15">
        <v>526</v>
      </c>
      <c r="L201" s="15">
        <v>637</v>
      </c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s="13" customFormat="1" ht="14.15" customHeight="1" x14ac:dyDescent="0.35">
      <c r="A202" s="11" t="s">
        <v>294</v>
      </c>
      <c r="B202" s="12">
        <v>576</v>
      </c>
      <c r="C202" s="12">
        <v>535</v>
      </c>
      <c r="D202" s="12">
        <v>482</v>
      </c>
      <c r="E202" s="12">
        <v>529</v>
      </c>
      <c r="F202" s="12">
        <v>322</v>
      </c>
      <c r="G202" s="12">
        <v>774</v>
      </c>
      <c r="H202" s="12">
        <v>734</v>
      </c>
      <c r="I202" s="12">
        <v>772</v>
      </c>
      <c r="J202" s="12">
        <v>863</v>
      </c>
      <c r="K202" s="12">
        <v>855</v>
      </c>
      <c r="L202" s="12">
        <v>963</v>
      </c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s="13" customFormat="1" ht="14.15" customHeight="1" x14ac:dyDescent="0.35">
      <c r="A203" s="14" t="s">
        <v>295</v>
      </c>
      <c r="B203" s="15">
        <v>732</v>
      </c>
      <c r="C203" s="15">
        <v>734</v>
      </c>
      <c r="D203" s="15">
        <v>650</v>
      </c>
      <c r="E203" s="15">
        <v>753</v>
      </c>
      <c r="F203" s="15">
        <v>468</v>
      </c>
      <c r="G203" s="15">
        <v>993</v>
      </c>
      <c r="H203" s="15">
        <v>1064</v>
      </c>
      <c r="I203" s="15">
        <v>1032</v>
      </c>
      <c r="J203" s="15">
        <v>1123</v>
      </c>
      <c r="K203" s="15">
        <v>1131</v>
      </c>
      <c r="L203" s="15">
        <v>1342</v>
      </c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s="13" customFormat="1" ht="14.15" customHeight="1" x14ac:dyDescent="0.35">
      <c r="A204" s="11" t="s">
        <v>296</v>
      </c>
      <c r="B204" s="12">
        <v>341</v>
      </c>
      <c r="C204" s="12">
        <v>341</v>
      </c>
      <c r="D204" s="12">
        <v>350</v>
      </c>
      <c r="E204" s="12">
        <v>338</v>
      </c>
      <c r="F204" s="12">
        <v>204</v>
      </c>
      <c r="G204" s="12">
        <v>431</v>
      </c>
      <c r="H204" s="12">
        <v>409</v>
      </c>
      <c r="I204" s="12">
        <v>374</v>
      </c>
      <c r="J204" s="12">
        <v>455</v>
      </c>
      <c r="K204" s="12">
        <v>482</v>
      </c>
      <c r="L204" s="12">
        <v>598</v>
      </c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s="13" customFormat="1" ht="14.15" customHeight="1" x14ac:dyDescent="0.35">
      <c r="A205" s="14" t="s">
        <v>297</v>
      </c>
      <c r="B205" s="15">
        <v>325</v>
      </c>
      <c r="C205" s="15">
        <v>233</v>
      </c>
      <c r="D205" s="15">
        <v>285</v>
      </c>
      <c r="E205" s="15">
        <v>255</v>
      </c>
      <c r="F205" s="15" t="s">
        <v>308</v>
      </c>
      <c r="G205" s="15">
        <v>176</v>
      </c>
      <c r="H205" s="15">
        <v>208</v>
      </c>
      <c r="I205" s="15">
        <v>163</v>
      </c>
      <c r="J205" s="15">
        <v>208</v>
      </c>
      <c r="K205" s="15">
        <v>210</v>
      </c>
      <c r="L205" s="15">
        <v>275</v>
      </c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s="13" customFormat="1" ht="14.15" customHeight="1" x14ac:dyDescent="0.35">
      <c r="A206" s="11" t="s">
        <v>298</v>
      </c>
      <c r="B206" s="12">
        <v>302</v>
      </c>
      <c r="C206" s="12">
        <v>265</v>
      </c>
      <c r="D206" s="12">
        <v>288</v>
      </c>
      <c r="E206" s="12">
        <v>307</v>
      </c>
      <c r="F206" s="12">
        <v>110</v>
      </c>
      <c r="G206" s="12">
        <v>251</v>
      </c>
      <c r="H206" s="12">
        <v>268</v>
      </c>
      <c r="I206" s="12">
        <v>231</v>
      </c>
      <c r="J206" s="12">
        <v>258</v>
      </c>
      <c r="K206" s="12">
        <v>310</v>
      </c>
      <c r="L206" s="12">
        <v>360</v>
      </c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s="10" customFormat="1" ht="14.15" customHeight="1" x14ac:dyDescent="0.35">
      <c r="A207" s="18" t="s">
        <v>156</v>
      </c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s="13" customFormat="1" ht="14.15" customHeight="1" x14ac:dyDescent="0.35">
      <c r="A208" s="11" t="s">
        <v>136</v>
      </c>
      <c r="B208" s="12">
        <v>3244</v>
      </c>
      <c r="C208" s="12">
        <v>3189</v>
      </c>
      <c r="D208" s="12">
        <v>2825</v>
      </c>
      <c r="E208" s="12">
        <v>3000</v>
      </c>
      <c r="F208" s="12">
        <v>1897</v>
      </c>
      <c r="G208" s="12">
        <v>4050</v>
      </c>
      <c r="H208" s="12">
        <v>3925</v>
      </c>
      <c r="I208" s="12">
        <v>3570</v>
      </c>
      <c r="J208" s="12">
        <v>3725</v>
      </c>
      <c r="K208" s="12">
        <v>3689</v>
      </c>
      <c r="L208" s="12">
        <v>4107</v>
      </c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s="13" customFormat="1" ht="14.15" customHeight="1" x14ac:dyDescent="0.35">
      <c r="A209" s="14" t="s">
        <v>137</v>
      </c>
      <c r="B209" s="15">
        <v>3469</v>
      </c>
      <c r="C209" s="15">
        <v>3219</v>
      </c>
      <c r="D209" s="15">
        <v>3112</v>
      </c>
      <c r="E209" s="15">
        <v>3182</v>
      </c>
      <c r="F209" s="15">
        <v>1775</v>
      </c>
      <c r="G209" s="15">
        <v>3867</v>
      </c>
      <c r="H209" s="15">
        <v>3778</v>
      </c>
      <c r="I209" s="15">
        <v>3599</v>
      </c>
      <c r="J209" s="15">
        <v>4024</v>
      </c>
      <c r="K209" s="15">
        <v>4213</v>
      </c>
      <c r="L209" s="15">
        <v>4819</v>
      </c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s="13" customFormat="1" ht="14.15" customHeight="1" x14ac:dyDescent="0.35">
      <c r="A210" s="11" t="s">
        <v>138</v>
      </c>
      <c r="B210" s="12">
        <v>1646</v>
      </c>
      <c r="C210" s="12">
        <v>1522</v>
      </c>
      <c r="D210" s="12">
        <v>1503</v>
      </c>
      <c r="E210" s="12">
        <v>1471</v>
      </c>
      <c r="F210" s="12">
        <v>826</v>
      </c>
      <c r="G210" s="12">
        <v>1833</v>
      </c>
      <c r="H210" s="12">
        <v>2549</v>
      </c>
      <c r="I210" s="12">
        <v>2865</v>
      </c>
      <c r="J210" s="12">
        <v>3433</v>
      </c>
      <c r="K210" s="12">
        <v>3569</v>
      </c>
      <c r="L210" s="12">
        <v>4220</v>
      </c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s="13" customFormat="1" ht="14.15" customHeight="1" x14ac:dyDescent="0.35">
      <c r="A211" s="14" t="s">
        <v>299</v>
      </c>
      <c r="B211" s="15">
        <v>1620</v>
      </c>
      <c r="C211" s="15">
        <v>1625</v>
      </c>
      <c r="D211" s="15">
        <v>1448</v>
      </c>
      <c r="E211" s="15">
        <v>1478</v>
      </c>
      <c r="F211" s="15">
        <v>988</v>
      </c>
      <c r="G211" s="15">
        <v>2004</v>
      </c>
      <c r="H211" s="15">
        <v>1980</v>
      </c>
      <c r="I211" s="15">
        <v>1837</v>
      </c>
      <c r="J211" s="15">
        <v>1997</v>
      </c>
      <c r="K211" s="15">
        <v>1892</v>
      </c>
      <c r="L211" s="15">
        <v>2134</v>
      </c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s="13" customFormat="1" ht="14.15" customHeight="1" x14ac:dyDescent="0.35">
      <c r="A212" s="11" t="s">
        <v>300</v>
      </c>
      <c r="B212" s="12">
        <v>1811</v>
      </c>
      <c r="C212" s="12">
        <v>1666</v>
      </c>
      <c r="D212" s="12">
        <v>1566</v>
      </c>
      <c r="E212" s="12">
        <v>1545</v>
      </c>
      <c r="F212" s="12">
        <v>866</v>
      </c>
      <c r="G212" s="12">
        <v>1894</v>
      </c>
      <c r="H212" s="12">
        <v>1899</v>
      </c>
      <c r="I212" s="12">
        <v>1881</v>
      </c>
      <c r="J212" s="12">
        <v>2048</v>
      </c>
      <c r="K212" s="12">
        <v>2228</v>
      </c>
      <c r="L212" s="12">
        <v>2447</v>
      </c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s="13" customFormat="1" ht="14.15" customHeight="1" x14ac:dyDescent="0.35">
      <c r="A213" s="14" t="s">
        <v>301</v>
      </c>
      <c r="B213" s="15">
        <v>827</v>
      </c>
      <c r="C213" s="15">
        <v>771</v>
      </c>
      <c r="D213" s="15">
        <v>774</v>
      </c>
      <c r="E213" s="15">
        <v>734</v>
      </c>
      <c r="F213" s="15">
        <v>394</v>
      </c>
      <c r="G213" s="15">
        <v>896</v>
      </c>
      <c r="H213" s="15">
        <v>1225</v>
      </c>
      <c r="I213" s="15">
        <v>1455</v>
      </c>
      <c r="J213" s="15">
        <v>1734</v>
      </c>
      <c r="K213" s="15">
        <v>1820</v>
      </c>
      <c r="L213" s="15">
        <v>2097</v>
      </c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s="13" customFormat="1" ht="14.15" customHeight="1" x14ac:dyDescent="0.35">
      <c r="A214" s="11" t="s">
        <v>302</v>
      </c>
      <c r="B214" s="12">
        <v>1624</v>
      </c>
      <c r="C214" s="12">
        <v>1564</v>
      </c>
      <c r="D214" s="12">
        <v>1377</v>
      </c>
      <c r="E214" s="12">
        <v>1522</v>
      </c>
      <c r="F214" s="12">
        <v>909</v>
      </c>
      <c r="G214" s="12">
        <v>2046</v>
      </c>
      <c r="H214" s="12">
        <v>1945</v>
      </c>
      <c r="I214" s="12">
        <v>1733</v>
      </c>
      <c r="J214" s="12">
        <v>1728</v>
      </c>
      <c r="K214" s="12">
        <v>1797</v>
      </c>
      <c r="L214" s="12">
        <v>1973</v>
      </c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s="13" customFormat="1" ht="14.15" customHeight="1" x14ac:dyDescent="0.35">
      <c r="A215" s="14" t="s">
        <v>303</v>
      </c>
      <c r="B215" s="15">
        <v>1658</v>
      </c>
      <c r="C215" s="15">
        <v>1553</v>
      </c>
      <c r="D215" s="15">
        <v>1546</v>
      </c>
      <c r="E215" s="15">
        <v>1637</v>
      </c>
      <c r="F215" s="15">
        <v>909</v>
      </c>
      <c r="G215" s="15">
        <v>1973</v>
      </c>
      <c r="H215" s="15">
        <v>1879</v>
      </c>
      <c r="I215" s="15">
        <v>1718</v>
      </c>
      <c r="J215" s="15">
        <v>1976</v>
      </c>
      <c r="K215" s="15">
        <v>1985</v>
      </c>
      <c r="L215" s="15">
        <v>2372</v>
      </c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s="13" customFormat="1" ht="14.15" customHeight="1" x14ac:dyDescent="0.35">
      <c r="A216" s="11" t="s">
        <v>304</v>
      </c>
      <c r="B216" s="12">
        <v>819</v>
      </c>
      <c r="C216" s="12">
        <v>751</v>
      </c>
      <c r="D216" s="12">
        <v>729</v>
      </c>
      <c r="E216" s="12">
        <v>737</v>
      </c>
      <c r="F216" s="12">
        <v>432</v>
      </c>
      <c r="G216" s="12">
        <v>937</v>
      </c>
      <c r="H216" s="12">
        <v>1324</v>
      </c>
      <c r="I216" s="12">
        <v>1410</v>
      </c>
      <c r="J216" s="12">
        <v>1699</v>
      </c>
      <c r="K216" s="12">
        <v>1749</v>
      </c>
      <c r="L216" s="12">
        <v>2123</v>
      </c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s="10" customFormat="1" ht="14.15" customHeight="1" x14ac:dyDescent="0.35">
      <c r="A217" s="18" t="s">
        <v>190</v>
      </c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s="13" customFormat="1" ht="14.15" customHeight="1" x14ac:dyDescent="0.35">
      <c r="A218" s="11" t="s">
        <v>191</v>
      </c>
      <c r="B218" s="12">
        <v>574</v>
      </c>
      <c r="C218" s="12">
        <v>505</v>
      </c>
      <c r="D218" s="12">
        <v>498</v>
      </c>
      <c r="E218" s="12">
        <v>405</v>
      </c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s="13" customFormat="1" ht="14.15" customHeight="1" x14ac:dyDescent="0.35">
      <c r="A219" s="14" t="s">
        <v>192</v>
      </c>
      <c r="B219" s="15">
        <v>7785</v>
      </c>
      <c r="C219" s="15">
        <v>7425</v>
      </c>
      <c r="D219" s="15">
        <v>6942</v>
      </c>
      <c r="E219" s="15">
        <v>7248</v>
      </c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s="13" customFormat="1" ht="14.15" customHeight="1" x14ac:dyDescent="0.35">
      <c r="A220" s="11" t="s">
        <v>193</v>
      </c>
      <c r="B220" s="12">
        <v>1192</v>
      </c>
      <c r="C220" s="12">
        <v>1089</v>
      </c>
      <c r="D220" s="12">
        <v>1071</v>
      </c>
      <c r="E220" s="12">
        <v>950</v>
      </c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s="13" customFormat="1" ht="14.15" customHeight="1" x14ac:dyDescent="0.35">
      <c r="A221" s="14" t="s">
        <v>194</v>
      </c>
      <c r="B221" s="15">
        <v>7167</v>
      </c>
      <c r="C221" s="15">
        <v>6841</v>
      </c>
      <c r="D221" s="15">
        <v>6369</v>
      </c>
      <c r="E221" s="15">
        <v>6703</v>
      </c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s="13" customFormat="1" ht="14.15" customHeight="1" x14ac:dyDescent="0.35">
      <c r="A222" s="11" t="s">
        <v>195</v>
      </c>
      <c r="B222" s="12">
        <v>327</v>
      </c>
      <c r="C222" s="12">
        <v>291</v>
      </c>
      <c r="D222" s="12">
        <v>287</v>
      </c>
      <c r="E222" s="12">
        <v>215</v>
      </c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s="13" customFormat="1" ht="14.15" customHeight="1" x14ac:dyDescent="0.35">
      <c r="A223" s="14" t="s">
        <v>196</v>
      </c>
      <c r="B223" s="15">
        <v>3931</v>
      </c>
      <c r="C223" s="15">
        <v>3771</v>
      </c>
      <c r="D223" s="15">
        <v>3501</v>
      </c>
      <c r="E223" s="15">
        <v>3542</v>
      </c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s="13" customFormat="1" ht="14.15" customHeight="1" x14ac:dyDescent="0.35">
      <c r="A224" s="11" t="s">
        <v>197</v>
      </c>
      <c r="B224" s="12">
        <v>653</v>
      </c>
      <c r="C224" s="12">
        <v>586</v>
      </c>
      <c r="D224" s="12">
        <v>580</v>
      </c>
      <c r="E224" s="12">
        <v>481</v>
      </c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s="13" customFormat="1" ht="14.15" customHeight="1" x14ac:dyDescent="0.35">
      <c r="A225" s="14" t="s">
        <v>198</v>
      </c>
      <c r="B225" s="15">
        <v>3605</v>
      </c>
      <c r="C225" s="15">
        <v>3476</v>
      </c>
      <c r="D225" s="15">
        <v>3208</v>
      </c>
      <c r="E225" s="15">
        <v>3276</v>
      </c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s="13" customFormat="1" ht="14.15" customHeight="1" x14ac:dyDescent="0.35">
      <c r="A226" s="11" t="s">
        <v>199</v>
      </c>
      <c r="B226" s="12">
        <v>247</v>
      </c>
      <c r="C226" s="12">
        <v>214</v>
      </c>
      <c r="D226" s="12">
        <v>211</v>
      </c>
      <c r="E226" s="12">
        <v>190</v>
      </c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s="13" customFormat="1" ht="14.15" customHeight="1" x14ac:dyDescent="0.35">
      <c r="A227" s="14" t="s">
        <v>200</v>
      </c>
      <c r="B227" s="15">
        <v>3854</v>
      </c>
      <c r="C227" s="15">
        <v>3654</v>
      </c>
      <c r="D227" s="15">
        <v>3441</v>
      </c>
      <c r="E227" s="15">
        <v>3706</v>
      </c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s="13" customFormat="1" ht="14.15" customHeight="1" x14ac:dyDescent="0.35">
      <c r="A228" s="11" t="s">
        <v>201</v>
      </c>
      <c r="B228" s="12">
        <v>539</v>
      </c>
      <c r="C228" s="12">
        <v>503</v>
      </c>
      <c r="D228" s="12">
        <v>491</v>
      </c>
      <c r="E228" s="12">
        <v>469</v>
      </c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s="13" customFormat="1" ht="14.15" customHeight="1" x14ac:dyDescent="0.35">
      <c r="A229" s="25" t="s">
        <v>202</v>
      </c>
      <c r="B229" s="23">
        <v>3562</v>
      </c>
      <c r="C229" s="23">
        <v>3365</v>
      </c>
      <c r="D229" s="23">
        <v>3161</v>
      </c>
      <c r="E229" s="23">
        <v>3427</v>
      </c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s="30" customFormat="1" x14ac:dyDescent="0.35"/>
    <row r="231" spans="1:26" s="30" customFormat="1" ht="15.5" x14ac:dyDescent="0.35">
      <c r="A231" s="34" t="s">
        <v>318</v>
      </c>
    </row>
    <row r="232" spans="1:26" s="30" customFormat="1" x14ac:dyDescent="0.35">
      <c r="A232" s="30" t="s">
        <v>320</v>
      </c>
    </row>
    <row r="233" spans="1:26" s="30" customFormat="1" x14ac:dyDescent="0.35"/>
    <row r="234" spans="1:26" s="30" customFormat="1" x14ac:dyDescent="0.35">
      <c r="A234" s="30" t="s">
        <v>321</v>
      </c>
    </row>
    <row r="235" spans="1:26" s="30" customFormat="1" x14ac:dyDescent="0.35"/>
    <row r="236" spans="1:26" s="30" customFormat="1" x14ac:dyDescent="0.35"/>
    <row r="237" spans="1:26" s="30" customFormat="1" x14ac:dyDescent="0.35"/>
  </sheetData>
  <mergeCells count="1">
    <mergeCell ref="A2:Z2"/>
  </mergeCells>
  <conditionalFormatting sqref="B5:Z229">
    <cfRule type="cellIs" dxfId="4" priority="109" operator="between">
      <formula>1</formula>
      <formula>99</formula>
    </cfRule>
  </conditionalFormatting>
  <pageMargins left="0.70866141732283472" right="0.70866141732283472" top="0.74803149606299213" bottom="0.74803149606299213" header="0.31496062992125984" footer="0.31496062992125984"/>
  <pageSetup paperSize="9" scale="57" fitToHeight="0" orientation="landscape" r:id="rId1"/>
  <ignoredErrors>
    <ignoredError sqref="E4 B4 C4 D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FA567-FDC0-46CA-B724-EBAC9608A9A2}">
  <sheetPr>
    <pageSetUpPr fitToPage="1"/>
  </sheetPr>
  <dimension ref="A1:Z237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R1" sqref="R1"/>
    </sheetView>
  </sheetViews>
  <sheetFormatPr defaultColWidth="8.58203125" defaultRowHeight="14" x14ac:dyDescent="0.35"/>
  <cols>
    <col min="1" max="1" width="40.58203125" style="22" customWidth="1"/>
    <col min="2" max="26" width="6.58203125" style="22" customWidth="1"/>
    <col min="27" max="16384" width="8.58203125" style="22"/>
  </cols>
  <sheetData>
    <row r="1" spans="1:26" s="27" customFormat="1" x14ac:dyDescent="0.35">
      <c r="A1" s="1" t="s">
        <v>53</v>
      </c>
    </row>
    <row r="2" spans="1:26" s="27" customFormat="1" ht="28" customHeight="1" x14ac:dyDescent="0.35">
      <c r="A2" s="38" t="s">
        <v>316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s="33" customFormat="1" ht="14.5" thickBot="1" x14ac:dyDescent="0.4"/>
    <row r="4" spans="1:26" s="6" customFormat="1" ht="30" customHeight="1" thickBot="1" x14ac:dyDescent="0.4">
      <c r="A4" s="5"/>
      <c r="B4" s="5" t="s">
        <v>50</v>
      </c>
      <c r="C4" s="5" t="s">
        <v>31</v>
      </c>
      <c r="D4" s="5" t="s">
        <v>30</v>
      </c>
      <c r="E4" s="5" t="s">
        <v>29</v>
      </c>
      <c r="F4" s="5">
        <v>2020</v>
      </c>
      <c r="G4" s="5" t="s">
        <v>38</v>
      </c>
      <c r="H4" s="5" t="s">
        <v>3</v>
      </c>
      <c r="I4" s="5" t="s">
        <v>37</v>
      </c>
      <c r="J4" s="5" t="s">
        <v>2</v>
      </c>
      <c r="K4" s="5" t="s">
        <v>1</v>
      </c>
      <c r="L4" s="5" t="s">
        <v>0</v>
      </c>
      <c r="M4" s="5" t="s">
        <v>179</v>
      </c>
      <c r="N4" s="5" t="s">
        <v>36</v>
      </c>
      <c r="O4" s="5" t="s">
        <v>35</v>
      </c>
      <c r="P4" s="5" t="s">
        <v>48</v>
      </c>
      <c r="Q4" s="5" t="s">
        <v>47</v>
      </c>
      <c r="R4" s="5" t="s">
        <v>46</v>
      </c>
      <c r="S4" s="5" t="s">
        <v>45</v>
      </c>
      <c r="T4" s="5" t="s">
        <v>44</v>
      </c>
      <c r="U4" s="5" t="s">
        <v>43</v>
      </c>
      <c r="V4" s="5" t="s">
        <v>34</v>
      </c>
      <c r="W4" s="5" t="s">
        <v>42</v>
      </c>
      <c r="X4" s="5" t="s">
        <v>41</v>
      </c>
      <c r="Y4" s="5" t="s">
        <v>40</v>
      </c>
      <c r="Z4" s="5" t="s">
        <v>39</v>
      </c>
    </row>
    <row r="5" spans="1:26" s="10" customFormat="1" ht="14.15" customHeight="1" x14ac:dyDescent="0.35">
      <c r="A5" s="7" t="s">
        <v>26</v>
      </c>
      <c r="B5" s="8">
        <v>5489</v>
      </c>
      <c r="C5" s="8">
        <v>5210</v>
      </c>
      <c r="D5" s="8">
        <v>4800</v>
      </c>
      <c r="E5" s="8">
        <v>4855</v>
      </c>
      <c r="F5" s="8">
        <v>2904</v>
      </c>
      <c r="G5" s="8">
        <v>6361</v>
      </c>
      <c r="H5" s="8">
        <v>6720</v>
      </c>
      <c r="I5" s="8">
        <v>6299</v>
      </c>
      <c r="J5" s="8">
        <v>6539</v>
      </c>
      <c r="K5" s="8">
        <v>6770</v>
      </c>
      <c r="L5" s="8">
        <v>8135</v>
      </c>
      <c r="M5" s="9"/>
      <c r="N5" s="8">
        <v>5837</v>
      </c>
      <c r="O5" s="8">
        <v>6752</v>
      </c>
      <c r="P5" s="8">
        <v>6838</v>
      </c>
      <c r="Q5" s="8">
        <v>6738</v>
      </c>
      <c r="R5" s="8">
        <v>6666</v>
      </c>
      <c r="S5" s="8">
        <v>6955</v>
      </c>
      <c r="T5" s="8">
        <v>7217</v>
      </c>
      <c r="U5" s="8">
        <v>7808</v>
      </c>
      <c r="V5" s="8">
        <v>7857</v>
      </c>
      <c r="W5" s="8">
        <v>7511</v>
      </c>
      <c r="X5" s="8">
        <v>8572</v>
      </c>
      <c r="Y5" s="8">
        <v>8657</v>
      </c>
      <c r="Z5" s="8">
        <v>8500</v>
      </c>
    </row>
    <row r="6" spans="1:26" s="13" customFormat="1" ht="14.15" customHeight="1" x14ac:dyDescent="0.35">
      <c r="A6" s="11" t="s">
        <v>28</v>
      </c>
      <c r="B6" s="12">
        <v>2717</v>
      </c>
      <c r="C6" s="12">
        <v>2551</v>
      </c>
      <c r="D6" s="12">
        <v>2341</v>
      </c>
      <c r="E6" s="12">
        <v>2274</v>
      </c>
      <c r="F6" s="12">
        <v>1409</v>
      </c>
      <c r="G6" s="12">
        <v>3008</v>
      </c>
      <c r="H6" s="12">
        <v>3245</v>
      </c>
      <c r="I6" s="12">
        <v>3137</v>
      </c>
      <c r="J6" s="12">
        <v>3263</v>
      </c>
      <c r="K6" s="12">
        <v>3381</v>
      </c>
      <c r="L6" s="12">
        <v>3987</v>
      </c>
      <c r="M6" s="12"/>
      <c r="N6" s="12">
        <v>2831</v>
      </c>
      <c r="O6" s="12">
        <v>3272</v>
      </c>
      <c r="P6" s="12">
        <v>3287</v>
      </c>
      <c r="Q6" s="12">
        <v>3214</v>
      </c>
      <c r="R6" s="12">
        <v>3222</v>
      </c>
      <c r="S6" s="12">
        <v>3339</v>
      </c>
      <c r="T6" s="12">
        <v>3471</v>
      </c>
      <c r="U6" s="12">
        <v>3778</v>
      </c>
      <c r="V6" s="12">
        <v>3696</v>
      </c>
      <c r="W6" s="12">
        <v>3507</v>
      </c>
      <c r="X6" s="12">
        <v>3902</v>
      </c>
      <c r="Y6" s="12">
        <v>3966</v>
      </c>
      <c r="Z6" s="12">
        <v>3793</v>
      </c>
    </row>
    <row r="7" spans="1:26" s="13" customFormat="1" ht="14.15" customHeight="1" x14ac:dyDescent="0.35">
      <c r="A7" s="14" t="s">
        <v>27</v>
      </c>
      <c r="B7" s="15">
        <v>2772</v>
      </c>
      <c r="C7" s="15">
        <v>2659</v>
      </c>
      <c r="D7" s="15">
        <v>2459</v>
      </c>
      <c r="E7" s="15">
        <v>2581</v>
      </c>
      <c r="F7" s="15">
        <v>1495</v>
      </c>
      <c r="G7" s="15">
        <v>3353</v>
      </c>
      <c r="H7" s="15">
        <v>3475</v>
      </c>
      <c r="I7" s="15">
        <v>3162</v>
      </c>
      <c r="J7" s="15">
        <v>3276</v>
      </c>
      <c r="K7" s="15">
        <v>3389</v>
      </c>
      <c r="L7" s="15">
        <v>4148</v>
      </c>
      <c r="M7" s="15"/>
      <c r="N7" s="15">
        <v>3006</v>
      </c>
      <c r="O7" s="15">
        <v>3480</v>
      </c>
      <c r="P7" s="15">
        <v>3551</v>
      </c>
      <c r="Q7" s="15">
        <v>3524</v>
      </c>
      <c r="R7" s="15">
        <v>3444</v>
      </c>
      <c r="S7" s="15">
        <v>3616</v>
      </c>
      <c r="T7" s="15">
        <v>3746</v>
      </c>
      <c r="U7" s="15">
        <v>4030</v>
      </c>
      <c r="V7" s="15">
        <v>4161</v>
      </c>
      <c r="W7" s="15">
        <v>4004</v>
      </c>
      <c r="X7" s="15">
        <v>4670</v>
      </c>
      <c r="Y7" s="15">
        <v>4691</v>
      </c>
      <c r="Z7" s="15">
        <v>4707</v>
      </c>
    </row>
    <row r="8" spans="1:26" s="10" customFormat="1" ht="14.15" customHeight="1" x14ac:dyDescent="0.35">
      <c r="A8" s="16" t="s">
        <v>139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s="13" customFormat="1" ht="14.15" customHeight="1" x14ac:dyDescent="0.35">
      <c r="A9" s="14" t="s">
        <v>32</v>
      </c>
      <c r="B9" s="15">
        <v>5340</v>
      </c>
      <c r="C9" s="15">
        <v>5071</v>
      </c>
      <c r="D9" s="15">
        <v>4671</v>
      </c>
      <c r="E9" s="15">
        <v>4724</v>
      </c>
      <c r="F9" s="15">
        <v>2797</v>
      </c>
      <c r="G9" s="15">
        <v>6140</v>
      </c>
      <c r="H9" s="15">
        <v>6459</v>
      </c>
      <c r="I9" s="15">
        <v>6079</v>
      </c>
      <c r="J9" s="15">
        <v>6250</v>
      </c>
      <c r="K9" s="15">
        <v>6482</v>
      </c>
      <c r="L9" s="15">
        <v>7907</v>
      </c>
      <c r="M9" s="15"/>
      <c r="N9" s="15">
        <v>5744</v>
      </c>
      <c r="O9" s="15">
        <v>6624</v>
      </c>
      <c r="P9" s="15">
        <v>6767</v>
      </c>
      <c r="Q9" s="15">
        <v>6666</v>
      </c>
      <c r="R9" s="15">
        <v>6603</v>
      </c>
      <c r="S9" s="15">
        <v>6877</v>
      </c>
      <c r="T9" s="15">
        <v>7114</v>
      </c>
      <c r="U9" s="15">
        <v>7703</v>
      </c>
      <c r="V9" s="15">
        <v>7757</v>
      </c>
      <c r="W9" s="15">
        <v>7398</v>
      </c>
      <c r="X9" s="15">
        <v>8452</v>
      </c>
      <c r="Y9" s="15">
        <v>8483</v>
      </c>
      <c r="Z9" s="15">
        <v>8318</v>
      </c>
    </row>
    <row r="10" spans="1:26" s="13" customFormat="1" ht="14.15" customHeight="1" x14ac:dyDescent="0.35">
      <c r="A10" s="11" t="s">
        <v>5</v>
      </c>
      <c r="B10" s="12">
        <v>670</v>
      </c>
      <c r="C10" s="12">
        <v>623</v>
      </c>
      <c r="D10" s="12">
        <v>626</v>
      </c>
      <c r="E10" s="12">
        <v>640</v>
      </c>
      <c r="F10" s="12">
        <v>360</v>
      </c>
      <c r="G10" s="12">
        <v>807</v>
      </c>
      <c r="H10" s="12">
        <v>864</v>
      </c>
      <c r="I10" s="12">
        <v>933</v>
      </c>
      <c r="J10" s="12">
        <v>1124</v>
      </c>
      <c r="K10" s="12">
        <v>1011</v>
      </c>
      <c r="L10" s="12">
        <v>1251</v>
      </c>
      <c r="M10" s="12"/>
      <c r="N10" s="12">
        <v>895</v>
      </c>
      <c r="O10" s="12">
        <v>1192</v>
      </c>
      <c r="P10" s="12">
        <v>1245</v>
      </c>
      <c r="Q10" s="12">
        <v>1228</v>
      </c>
      <c r="R10" s="12">
        <v>1221</v>
      </c>
      <c r="S10" s="12">
        <v>1373</v>
      </c>
      <c r="T10" s="12">
        <v>1600</v>
      </c>
      <c r="U10" s="12">
        <v>1900</v>
      </c>
      <c r="V10" s="12">
        <v>1966</v>
      </c>
      <c r="W10" s="12">
        <v>1819</v>
      </c>
      <c r="X10" s="12">
        <v>2181</v>
      </c>
      <c r="Y10" s="12">
        <v>2145</v>
      </c>
      <c r="Z10" s="12">
        <v>2247</v>
      </c>
    </row>
    <row r="11" spans="1:26" s="13" customFormat="1" ht="14.15" customHeight="1" x14ac:dyDescent="0.35">
      <c r="A11" s="14" t="s">
        <v>6</v>
      </c>
      <c r="B11" s="15">
        <v>2646</v>
      </c>
      <c r="C11" s="15">
        <v>2491</v>
      </c>
      <c r="D11" s="15">
        <v>2315</v>
      </c>
      <c r="E11" s="15">
        <v>2367</v>
      </c>
      <c r="F11" s="15">
        <v>1400</v>
      </c>
      <c r="G11" s="15">
        <v>3167</v>
      </c>
      <c r="H11" s="15">
        <v>3268</v>
      </c>
      <c r="I11" s="15">
        <v>3046</v>
      </c>
      <c r="J11" s="15">
        <v>3043</v>
      </c>
      <c r="K11" s="15">
        <v>3212</v>
      </c>
      <c r="L11" s="15">
        <v>3956</v>
      </c>
      <c r="M11" s="15"/>
      <c r="N11" s="15">
        <v>2976</v>
      </c>
      <c r="O11" s="15">
        <v>3291</v>
      </c>
      <c r="P11" s="15">
        <v>3432</v>
      </c>
      <c r="Q11" s="15">
        <v>3442</v>
      </c>
      <c r="R11" s="15">
        <v>3517</v>
      </c>
      <c r="S11" s="15">
        <v>3645</v>
      </c>
      <c r="T11" s="15">
        <v>3756</v>
      </c>
      <c r="U11" s="15">
        <v>4039</v>
      </c>
      <c r="V11" s="15">
        <v>4007</v>
      </c>
      <c r="W11" s="15">
        <v>3852</v>
      </c>
      <c r="X11" s="15">
        <v>4332</v>
      </c>
      <c r="Y11" s="15">
        <v>4267</v>
      </c>
      <c r="Z11" s="15">
        <v>4030</v>
      </c>
    </row>
    <row r="12" spans="1:26" s="13" customFormat="1" ht="14.15" customHeight="1" x14ac:dyDescent="0.35">
      <c r="A12" s="11" t="s">
        <v>7</v>
      </c>
      <c r="B12" s="12">
        <v>2024</v>
      </c>
      <c r="C12" s="12">
        <v>1957</v>
      </c>
      <c r="D12" s="12">
        <v>1730</v>
      </c>
      <c r="E12" s="12">
        <v>1717</v>
      </c>
      <c r="F12" s="12">
        <v>1037</v>
      </c>
      <c r="G12" s="12">
        <v>2166</v>
      </c>
      <c r="H12" s="12">
        <v>2327</v>
      </c>
      <c r="I12" s="12">
        <v>2100</v>
      </c>
      <c r="J12" s="12">
        <v>2083</v>
      </c>
      <c r="K12" s="12">
        <v>2259</v>
      </c>
      <c r="L12" s="12">
        <v>2700</v>
      </c>
      <c r="M12" s="12"/>
      <c r="N12" s="12">
        <v>1873</v>
      </c>
      <c r="O12" s="12">
        <v>2141</v>
      </c>
      <c r="P12" s="12">
        <v>2090</v>
      </c>
      <c r="Q12" s="12">
        <v>1996</v>
      </c>
      <c r="R12" s="12">
        <v>1865</v>
      </c>
      <c r="S12" s="12">
        <v>1859</v>
      </c>
      <c r="T12" s="12">
        <v>1758</v>
      </c>
      <c r="U12" s="12">
        <v>1764</v>
      </c>
      <c r="V12" s="12">
        <v>1784</v>
      </c>
      <c r="W12" s="12">
        <v>1727</v>
      </c>
      <c r="X12" s="12">
        <v>1939</v>
      </c>
      <c r="Y12" s="12">
        <v>2071</v>
      </c>
      <c r="Z12" s="12">
        <v>2041</v>
      </c>
    </row>
    <row r="13" spans="1:26" s="13" customFormat="1" ht="14.15" customHeight="1" x14ac:dyDescent="0.35">
      <c r="A13" s="14" t="s">
        <v>23</v>
      </c>
      <c r="B13" s="15">
        <v>149</v>
      </c>
      <c r="C13" s="15">
        <v>139</v>
      </c>
      <c r="D13" s="15">
        <v>129</v>
      </c>
      <c r="E13" s="15">
        <v>131</v>
      </c>
      <c r="F13" s="15">
        <v>107</v>
      </c>
      <c r="G13" s="15">
        <v>221</v>
      </c>
      <c r="H13" s="15">
        <v>261</v>
      </c>
      <c r="I13" s="15">
        <v>220</v>
      </c>
      <c r="J13" s="15">
        <v>289</v>
      </c>
      <c r="K13" s="15">
        <v>288</v>
      </c>
      <c r="L13" s="15">
        <v>228</v>
      </c>
      <c r="M13" s="15"/>
      <c r="N13" s="15" t="s">
        <v>308</v>
      </c>
      <c r="O13" s="15">
        <v>128</v>
      </c>
      <c r="P13" s="15" t="s">
        <v>308</v>
      </c>
      <c r="Q13" s="15" t="s">
        <v>308</v>
      </c>
      <c r="R13" s="15" t="s">
        <v>308</v>
      </c>
      <c r="S13" s="15" t="s">
        <v>308</v>
      </c>
      <c r="T13" s="15">
        <v>103</v>
      </c>
      <c r="U13" s="15">
        <v>105</v>
      </c>
      <c r="V13" s="15">
        <v>100</v>
      </c>
      <c r="W13" s="15">
        <v>113</v>
      </c>
      <c r="X13" s="15">
        <v>120</v>
      </c>
      <c r="Y13" s="15">
        <v>174</v>
      </c>
      <c r="Z13" s="15">
        <v>182</v>
      </c>
    </row>
    <row r="14" spans="1:26" s="13" customFormat="1" ht="14.15" customHeight="1" x14ac:dyDescent="0.35">
      <c r="A14" s="11" t="s">
        <v>9</v>
      </c>
      <c r="B14" s="12" t="s">
        <v>308</v>
      </c>
      <c r="C14" s="12" t="s">
        <v>308</v>
      </c>
      <c r="D14" s="12" t="s">
        <v>308</v>
      </c>
      <c r="E14" s="12" t="s">
        <v>308</v>
      </c>
      <c r="F14" s="12" t="s">
        <v>308</v>
      </c>
      <c r="G14" s="12" t="s">
        <v>308</v>
      </c>
      <c r="H14" s="12" t="s">
        <v>308</v>
      </c>
      <c r="I14" s="12" t="s">
        <v>308</v>
      </c>
      <c r="J14" s="12" t="s">
        <v>308</v>
      </c>
      <c r="K14" s="12" t="s">
        <v>308</v>
      </c>
      <c r="L14" s="12" t="s">
        <v>308</v>
      </c>
      <c r="M14" s="12"/>
      <c r="N14" s="12" t="s">
        <v>308</v>
      </c>
      <c r="O14" s="12" t="s">
        <v>308</v>
      </c>
      <c r="P14" s="12" t="s">
        <v>308</v>
      </c>
      <c r="Q14" s="12" t="s">
        <v>308</v>
      </c>
      <c r="R14" s="12" t="s">
        <v>308</v>
      </c>
      <c r="S14" s="12" t="s">
        <v>308</v>
      </c>
      <c r="T14" s="12">
        <v>106</v>
      </c>
      <c r="U14" s="12">
        <v>197</v>
      </c>
      <c r="V14" s="12">
        <v>232</v>
      </c>
      <c r="W14" s="12">
        <v>197</v>
      </c>
      <c r="X14" s="12">
        <v>256</v>
      </c>
      <c r="Y14" s="12">
        <v>256</v>
      </c>
      <c r="Z14" s="12">
        <v>321</v>
      </c>
    </row>
    <row r="15" spans="1:26" s="13" customFormat="1" ht="14.15" customHeight="1" x14ac:dyDescent="0.35">
      <c r="A15" s="14" t="s">
        <v>10</v>
      </c>
      <c r="B15" s="15">
        <v>617</v>
      </c>
      <c r="C15" s="15">
        <v>584</v>
      </c>
      <c r="D15" s="15">
        <v>590</v>
      </c>
      <c r="E15" s="15">
        <v>580</v>
      </c>
      <c r="F15" s="15">
        <v>348</v>
      </c>
      <c r="G15" s="15">
        <v>775</v>
      </c>
      <c r="H15" s="15">
        <v>832</v>
      </c>
      <c r="I15" s="15">
        <v>898</v>
      </c>
      <c r="J15" s="15">
        <v>1076</v>
      </c>
      <c r="K15" s="15">
        <v>953</v>
      </c>
      <c r="L15" s="15">
        <v>1174</v>
      </c>
      <c r="M15" s="15"/>
      <c r="N15" s="15">
        <v>850</v>
      </c>
      <c r="O15" s="15">
        <v>1117</v>
      </c>
      <c r="P15" s="15">
        <v>1182</v>
      </c>
      <c r="Q15" s="15">
        <v>1166</v>
      </c>
      <c r="R15" s="15">
        <v>1174</v>
      </c>
      <c r="S15" s="15">
        <v>1306</v>
      </c>
      <c r="T15" s="15">
        <v>1494</v>
      </c>
      <c r="U15" s="15">
        <v>1703</v>
      </c>
      <c r="V15" s="15">
        <v>1734</v>
      </c>
      <c r="W15" s="15">
        <v>1622</v>
      </c>
      <c r="X15" s="15">
        <v>1925</v>
      </c>
      <c r="Y15" s="15">
        <v>1889</v>
      </c>
      <c r="Z15" s="15">
        <v>1926</v>
      </c>
    </row>
    <row r="16" spans="1:26" s="13" customFormat="1" ht="14.15" customHeight="1" x14ac:dyDescent="0.35">
      <c r="A16" s="11" t="s">
        <v>11</v>
      </c>
      <c r="B16" s="12">
        <v>1291</v>
      </c>
      <c r="C16" s="12">
        <v>1233</v>
      </c>
      <c r="D16" s="12">
        <v>1090</v>
      </c>
      <c r="E16" s="12">
        <v>1095</v>
      </c>
      <c r="F16" s="12">
        <v>694</v>
      </c>
      <c r="G16" s="12">
        <v>1445</v>
      </c>
      <c r="H16" s="12">
        <v>1434</v>
      </c>
      <c r="I16" s="12">
        <v>1383</v>
      </c>
      <c r="J16" s="12">
        <v>1391</v>
      </c>
      <c r="K16" s="12">
        <v>1573</v>
      </c>
      <c r="L16" s="12">
        <v>1874</v>
      </c>
      <c r="M16" s="12"/>
      <c r="N16" s="12">
        <v>1498</v>
      </c>
      <c r="O16" s="12">
        <v>1564</v>
      </c>
      <c r="P16" s="12">
        <v>1729</v>
      </c>
      <c r="Q16" s="12">
        <v>1721</v>
      </c>
      <c r="R16" s="12">
        <v>1773</v>
      </c>
      <c r="S16" s="12">
        <v>1661</v>
      </c>
      <c r="T16" s="12">
        <v>1744</v>
      </c>
      <c r="U16" s="12">
        <v>1895</v>
      </c>
      <c r="V16" s="12">
        <v>1937</v>
      </c>
      <c r="W16" s="12">
        <v>1990</v>
      </c>
      <c r="X16" s="12">
        <v>2352</v>
      </c>
      <c r="Y16" s="12">
        <v>2423</v>
      </c>
      <c r="Z16" s="12">
        <v>2300</v>
      </c>
    </row>
    <row r="17" spans="1:26" s="13" customFormat="1" ht="14.15" customHeight="1" x14ac:dyDescent="0.35">
      <c r="A17" s="14" t="s">
        <v>12</v>
      </c>
      <c r="B17" s="15">
        <v>1355</v>
      </c>
      <c r="C17" s="15">
        <v>1258</v>
      </c>
      <c r="D17" s="15">
        <v>1225</v>
      </c>
      <c r="E17" s="15">
        <v>1272</v>
      </c>
      <c r="F17" s="15">
        <v>706</v>
      </c>
      <c r="G17" s="15">
        <v>1722</v>
      </c>
      <c r="H17" s="15">
        <v>1834</v>
      </c>
      <c r="I17" s="15">
        <v>1663</v>
      </c>
      <c r="J17" s="15">
        <v>1652</v>
      </c>
      <c r="K17" s="15">
        <v>1639</v>
      </c>
      <c r="L17" s="15">
        <v>2082</v>
      </c>
      <c r="M17" s="15"/>
      <c r="N17" s="15">
        <v>1478</v>
      </c>
      <c r="O17" s="15">
        <v>1727</v>
      </c>
      <c r="P17" s="15">
        <v>1703</v>
      </c>
      <c r="Q17" s="15">
        <v>1721</v>
      </c>
      <c r="R17" s="15">
        <v>1744</v>
      </c>
      <c r="S17" s="15">
        <v>1984</v>
      </c>
      <c r="T17" s="15">
        <v>2012</v>
      </c>
      <c r="U17" s="15">
        <v>2144</v>
      </c>
      <c r="V17" s="15">
        <v>2070</v>
      </c>
      <c r="W17" s="15">
        <v>1862</v>
      </c>
      <c r="X17" s="15">
        <v>1980</v>
      </c>
      <c r="Y17" s="15">
        <v>1844</v>
      </c>
      <c r="Z17" s="15">
        <v>1730</v>
      </c>
    </row>
    <row r="18" spans="1:26" s="13" customFormat="1" ht="14.15" customHeight="1" x14ac:dyDescent="0.35">
      <c r="A18" s="11" t="s">
        <v>13</v>
      </c>
      <c r="B18" s="12">
        <v>1472</v>
      </c>
      <c r="C18" s="12">
        <v>1439</v>
      </c>
      <c r="D18" s="12">
        <v>1265</v>
      </c>
      <c r="E18" s="12">
        <v>1265</v>
      </c>
      <c r="F18" s="12">
        <v>741</v>
      </c>
      <c r="G18" s="12">
        <v>1604</v>
      </c>
      <c r="H18" s="12">
        <v>1680</v>
      </c>
      <c r="I18" s="12">
        <v>1473</v>
      </c>
      <c r="J18" s="12">
        <v>1472</v>
      </c>
      <c r="K18" s="12">
        <v>1585</v>
      </c>
      <c r="L18" s="12">
        <v>1886</v>
      </c>
      <c r="M18" s="12"/>
      <c r="N18" s="12">
        <v>1353</v>
      </c>
      <c r="O18" s="12">
        <v>1675</v>
      </c>
      <c r="P18" s="12">
        <v>1712</v>
      </c>
      <c r="Q18" s="12">
        <v>1676</v>
      </c>
      <c r="R18" s="12">
        <v>1516</v>
      </c>
      <c r="S18" s="12">
        <v>1490</v>
      </c>
      <c r="T18" s="12">
        <v>1384</v>
      </c>
      <c r="U18" s="12">
        <v>1350</v>
      </c>
      <c r="V18" s="12">
        <v>1372</v>
      </c>
      <c r="W18" s="12">
        <v>1276</v>
      </c>
      <c r="X18" s="12">
        <v>1413</v>
      </c>
      <c r="Y18" s="12">
        <v>1535</v>
      </c>
      <c r="Z18" s="12">
        <v>1500</v>
      </c>
    </row>
    <row r="19" spans="1:26" s="13" customFormat="1" ht="14.15" customHeight="1" x14ac:dyDescent="0.35">
      <c r="A19" s="14" t="s">
        <v>14</v>
      </c>
      <c r="B19" s="15">
        <v>552</v>
      </c>
      <c r="C19" s="15">
        <v>518</v>
      </c>
      <c r="D19" s="15">
        <v>465</v>
      </c>
      <c r="E19" s="15">
        <v>452</v>
      </c>
      <c r="F19" s="15">
        <v>296</v>
      </c>
      <c r="G19" s="15">
        <v>562</v>
      </c>
      <c r="H19" s="15">
        <v>647</v>
      </c>
      <c r="I19" s="15">
        <v>627</v>
      </c>
      <c r="J19" s="15">
        <v>611</v>
      </c>
      <c r="K19" s="15">
        <v>674</v>
      </c>
      <c r="L19" s="15">
        <v>814</v>
      </c>
      <c r="M19" s="15"/>
      <c r="N19" s="15">
        <v>520</v>
      </c>
      <c r="O19" s="15">
        <v>466</v>
      </c>
      <c r="P19" s="15">
        <v>378</v>
      </c>
      <c r="Q19" s="15">
        <v>320</v>
      </c>
      <c r="R19" s="15">
        <v>349</v>
      </c>
      <c r="S19" s="15">
        <v>369</v>
      </c>
      <c r="T19" s="15">
        <v>374</v>
      </c>
      <c r="U19" s="15">
        <v>414</v>
      </c>
      <c r="V19" s="15">
        <v>412</v>
      </c>
      <c r="W19" s="15">
        <v>451</v>
      </c>
      <c r="X19" s="15">
        <v>526</v>
      </c>
      <c r="Y19" s="15">
        <v>536</v>
      </c>
      <c r="Z19" s="15">
        <v>541</v>
      </c>
    </row>
    <row r="20" spans="1:26" s="13" customFormat="1" ht="14.15" customHeight="1" x14ac:dyDescent="0.35">
      <c r="A20" s="11" t="s">
        <v>15</v>
      </c>
      <c r="B20" s="12">
        <v>129</v>
      </c>
      <c r="C20" s="12">
        <v>110</v>
      </c>
      <c r="D20" s="12">
        <v>103</v>
      </c>
      <c r="E20" s="12" t="s">
        <v>308</v>
      </c>
      <c r="F20" s="12" t="s">
        <v>308</v>
      </c>
      <c r="G20" s="12">
        <v>182</v>
      </c>
      <c r="H20" s="12">
        <v>209</v>
      </c>
      <c r="I20" s="12">
        <v>176</v>
      </c>
      <c r="J20" s="12">
        <v>234</v>
      </c>
      <c r="K20" s="12">
        <v>243</v>
      </c>
      <c r="L20" s="12">
        <v>195</v>
      </c>
      <c r="M20" s="12"/>
      <c r="N20" s="12" t="s">
        <v>308</v>
      </c>
      <c r="O20" s="12">
        <v>103</v>
      </c>
      <c r="P20" s="12" t="s">
        <v>308</v>
      </c>
      <c r="Q20" s="12" t="s">
        <v>308</v>
      </c>
      <c r="R20" s="12" t="s">
        <v>308</v>
      </c>
      <c r="S20" s="12" t="s">
        <v>308</v>
      </c>
      <c r="T20" s="12" t="s">
        <v>308</v>
      </c>
      <c r="U20" s="12" t="s">
        <v>308</v>
      </c>
      <c r="V20" s="12" t="s">
        <v>308</v>
      </c>
      <c r="W20" s="12" t="s">
        <v>308</v>
      </c>
      <c r="X20" s="12" t="s">
        <v>308</v>
      </c>
      <c r="Y20" s="12">
        <v>116</v>
      </c>
      <c r="Z20" s="12">
        <v>126</v>
      </c>
    </row>
    <row r="21" spans="1:26" s="13" customFormat="1" ht="14.15" customHeight="1" x14ac:dyDescent="0.35">
      <c r="A21" s="14" t="s">
        <v>33</v>
      </c>
      <c r="B21" s="15" t="s">
        <v>308</v>
      </c>
      <c r="C21" s="15" t="s">
        <v>308</v>
      </c>
      <c r="D21" s="15" t="s">
        <v>308</v>
      </c>
      <c r="E21" s="15" t="s">
        <v>308</v>
      </c>
      <c r="F21" s="15" t="s">
        <v>308</v>
      </c>
      <c r="G21" s="15" t="s">
        <v>308</v>
      </c>
      <c r="H21" s="15" t="s">
        <v>308</v>
      </c>
      <c r="I21" s="15" t="s">
        <v>308</v>
      </c>
      <c r="J21" s="15" t="s">
        <v>308</v>
      </c>
      <c r="K21" s="15" t="s">
        <v>308</v>
      </c>
      <c r="L21" s="15" t="s">
        <v>308</v>
      </c>
      <c r="M21" s="15"/>
      <c r="N21" s="15" t="s">
        <v>308</v>
      </c>
      <c r="O21" s="15" t="s">
        <v>308</v>
      </c>
      <c r="P21" s="15" t="s">
        <v>308</v>
      </c>
      <c r="Q21" s="15" t="s">
        <v>308</v>
      </c>
      <c r="R21" s="15" t="s">
        <v>308</v>
      </c>
      <c r="S21" s="15" t="s">
        <v>308</v>
      </c>
      <c r="T21" s="15" t="s">
        <v>308</v>
      </c>
      <c r="U21" s="15" t="s">
        <v>308</v>
      </c>
      <c r="V21" s="15" t="s">
        <v>308</v>
      </c>
      <c r="W21" s="15" t="s">
        <v>308</v>
      </c>
      <c r="X21" s="15" t="s">
        <v>308</v>
      </c>
      <c r="Y21" s="15" t="s">
        <v>308</v>
      </c>
      <c r="Z21" s="15" t="s">
        <v>308</v>
      </c>
    </row>
    <row r="22" spans="1:26" s="13" customFormat="1" ht="14.15" customHeight="1" x14ac:dyDescent="0.35">
      <c r="A22" s="11" t="s">
        <v>18</v>
      </c>
      <c r="B22" s="12">
        <v>276</v>
      </c>
      <c r="C22" s="12">
        <v>240</v>
      </c>
      <c r="D22" s="12">
        <v>247</v>
      </c>
      <c r="E22" s="12">
        <v>270</v>
      </c>
      <c r="F22" s="12">
        <v>127</v>
      </c>
      <c r="G22" s="12">
        <v>287</v>
      </c>
      <c r="H22" s="12">
        <v>340</v>
      </c>
      <c r="I22" s="12">
        <v>408</v>
      </c>
      <c r="J22" s="12">
        <v>447</v>
      </c>
      <c r="K22" s="12">
        <v>472</v>
      </c>
      <c r="L22" s="12">
        <v>561</v>
      </c>
      <c r="M22" s="12"/>
      <c r="N22" s="12">
        <v>392</v>
      </c>
      <c r="O22" s="12">
        <v>507</v>
      </c>
      <c r="P22" s="12">
        <v>523</v>
      </c>
      <c r="Q22" s="12">
        <v>508</v>
      </c>
      <c r="R22" s="12">
        <v>483</v>
      </c>
      <c r="S22" s="12">
        <v>598</v>
      </c>
      <c r="T22" s="12">
        <v>733</v>
      </c>
      <c r="U22" s="12">
        <v>938</v>
      </c>
      <c r="V22" s="12">
        <v>1093</v>
      </c>
      <c r="W22" s="12">
        <v>983</v>
      </c>
      <c r="X22" s="12">
        <v>1156</v>
      </c>
      <c r="Y22" s="12">
        <v>1115</v>
      </c>
      <c r="Z22" s="12">
        <v>1204</v>
      </c>
    </row>
    <row r="23" spans="1:26" s="13" customFormat="1" ht="14.15" customHeight="1" x14ac:dyDescent="0.35">
      <c r="A23" s="14" t="s">
        <v>19</v>
      </c>
      <c r="B23" s="15">
        <v>997</v>
      </c>
      <c r="C23" s="15">
        <v>986</v>
      </c>
      <c r="D23" s="15">
        <v>909</v>
      </c>
      <c r="E23" s="15">
        <v>930</v>
      </c>
      <c r="F23" s="15">
        <v>545</v>
      </c>
      <c r="G23" s="15">
        <v>1147</v>
      </c>
      <c r="H23" s="15">
        <v>1189</v>
      </c>
      <c r="I23" s="15">
        <v>1182</v>
      </c>
      <c r="J23" s="15">
        <v>1360</v>
      </c>
      <c r="K23" s="15">
        <v>1249</v>
      </c>
      <c r="L23" s="15">
        <v>1529</v>
      </c>
      <c r="M23" s="15"/>
      <c r="N23" s="15">
        <v>1198</v>
      </c>
      <c r="O23" s="15">
        <v>1455</v>
      </c>
      <c r="P23" s="15">
        <v>1566</v>
      </c>
      <c r="Q23" s="15">
        <v>1571</v>
      </c>
      <c r="R23" s="15">
        <v>1654</v>
      </c>
      <c r="S23" s="15">
        <v>1610</v>
      </c>
      <c r="T23" s="15">
        <v>1695</v>
      </c>
      <c r="U23" s="15">
        <v>1894</v>
      </c>
      <c r="V23" s="15">
        <v>1813</v>
      </c>
      <c r="W23" s="15">
        <v>1808</v>
      </c>
      <c r="X23" s="15">
        <v>2102</v>
      </c>
      <c r="Y23" s="15">
        <v>2180</v>
      </c>
      <c r="Z23" s="15">
        <v>2154</v>
      </c>
    </row>
    <row r="24" spans="1:26" s="13" customFormat="1" ht="14.15" customHeight="1" x14ac:dyDescent="0.35">
      <c r="A24" s="11" t="s">
        <v>20</v>
      </c>
      <c r="B24" s="12">
        <v>1369</v>
      </c>
      <c r="C24" s="12">
        <v>1246</v>
      </c>
      <c r="D24" s="12">
        <v>1149</v>
      </c>
      <c r="E24" s="12">
        <v>1154</v>
      </c>
      <c r="F24" s="12">
        <v>728</v>
      </c>
      <c r="G24" s="12">
        <v>1641</v>
      </c>
      <c r="H24" s="12">
        <v>1674</v>
      </c>
      <c r="I24" s="12">
        <v>1556</v>
      </c>
      <c r="J24" s="12">
        <v>1490</v>
      </c>
      <c r="K24" s="12">
        <v>1653</v>
      </c>
      <c r="L24" s="12">
        <v>2125</v>
      </c>
      <c r="M24" s="12"/>
      <c r="N24" s="12">
        <v>1549</v>
      </c>
      <c r="O24" s="12">
        <v>1675</v>
      </c>
      <c r="P24" s="12">
        <v>1751</v>
      </c>
      <c r="Q24" s="12">
        <v>1700</v>
      </c>
      <c r="R24" s="12">
        <v>1707</v>
      </c>
      <c r="S24" s="12">
        <v>1746</v>
      </c>
      <c r="T24" s="12">
        <v>1860</v>
      </c>
      <c r="U24" s="12">
        <v>2063</v>
      </c>
      <c r="V24" s="12">
        <v>2103</v>
      </c>
      <c r="W24" s="12">
        <v>2097</v>
      </c>
      <c r="X24" s="12">
        <v>2370</v>
      </c>
      <c r="Y24" s="12">
        <v>2274</v>
      </c>
      <c r="Z24" s="12">
        <v>2119</v>
      </c>
    </row>
    <row r="25" spans="1:26" s="13" customFormat="1" ht="14.15" customHeight="1" x14ac:dyDescent="0.35">
      <c r="A25" s="14" t="s">
        <v>21</v>
      </c>
      <c r="B25" s="15">
        <v>1396</v>
      </c>
      <c r="C25" s="15">
        <v>1363</v>
      </c>
      <c r="D25" s="15">
        <v>1295</v>
      </c>
      <c r="E25" s="15">
        <v>1313</v>
      </c>
      <c r="F25" s="15">
        <v>748</v>
      </c>
      <c r="G25" s="15">
        <v>1825</v>
      </c>
      <c r="H25" s="15">
        <v>1888</v>
      </c>
      <c r="I25" s="15">
        <v>1579</v>
      </c>
      <c r="J25" s="15">
        <v>1607</v>
      </c>
      <c r="K25" s="15">
        <v>1668</v>
      </c>
      <c r="L25" s="15">
        <v>1943</v>
      </c>
      <c r="M25" s="15"/>
      <c r="N25" s="15">
        <v>1397</v>
      </c>
      <c r="O25" s="15">
        <v>1681</v>
      </c>
      <c r="P25" s="15">
        <v>1760</v>
      </c>
      <c r="Q25" s="15">
        <v>1841</v>
      </c>
      <c r="R25" s="15">
        <v>1801</v>
      </c>
      <c r="S25" s="15">
        <v>1921</v>
      </c>
      <c r="T25" s="15">
        <v>1891</v>
      </c>
      <c r="U25" s="15">
        <v>1804</v>
      </c>
      <c r="V25" s="15">
        <v>1704</v>
      </c>
      <c r="W25" s="15">
        <v>1459</v>
      </c>
      <c r="X25" s="15">
        <v>1628</v>
      </c>
      <c r="Y25" s="15">
        <v>1609</v>
      </c>
      <c r="Z25" s="15">
        <v>1547</v>
      </c>
    </row>
    <row r="26" spans="1:26" s="13" customFormat="1" ht="14.15" customHeight="1" x14ac:dyDescent="0.35">
      <c r="A26" s="11" t="s">
        <v>22</v>
      </c>
      <c r="B26" s="12">
        <v>1302</v>
      </c>
      <c r="C26" s="12">
        <v>1236</v>
      </c>
      <c r="D26" s="12">
        <v>1071</v>
      </c>
      <c r="E26" s="12">
        <v>1057</v>
      </c>
      <c r="F26" s="12">
        <v>649</v>
      </c>
      <c r="G26" s="12">
        <v>1240</v>
      </c>
      <c r="H26" s="12">
        <v>1368</v>
      </c>
      <c r="I26" s="12">
        <v>1354</v>
      </c>
      <c r="J26" s="12">
        <v>1346</v>
      </c>
      <c r="K26" s="12">
        <v>1440</v>
      </c>
      <c r="L26" s="12">
        <v>1749</v>
      </c>
      <c r="M26" s="12"/>
      <c r="N26" s="12">
        <v>1208</v>
      </c>
      <c r="O26" s="12">
        <v>1306</v>
      </c>
      <c r="P26" s="12">
        <v>1167</v>
      </c>
      <c r="Q26" s="12">
        <v>1046</v>
      </c>
      <c r="R26" s="12">
        <v>958</v>
      </c>
      <c r="S26" s="12">
        <v>1002</v>
      </c>
      <c r="T26" s="12">
        <v>935</v>
      </c>
      <c r="U26" s="12">
        <v>1004</v>
      </c>
      <c r="V26" s="12">
        <v>1044</v>
      </c>
      <c r="W26" s="12">
        <v>1051</v>
      </c>
      <c r="X26" s="12">
        <v>1196</v>
      </c>
      <c r="Y26" s="12">
        <v>1305</v>
      </c>
      <c r="Z26" s="12">
        <v>1294</v>
      </c>
    </row>
    <row r="27" spans="1:26" s="13" customFormat="1" ht="14.15" customHeight="1" x14ac:dyDescent="0.35">
      <c r="A27" s="14" t="s">
        <v>23</v>
      </c>
      <c r="B27" s="15">
        <v>149</v>
      </c>
      <c r="C27" s="15">
        <v>139</v>
      </c>
      <c r="D27" s="15">
        <v>129</v>
      </c>
      <c r="E27" s="15">
        <v>131</v>
      </c>
      <c r="F27" s="15">
        <v>107</v>
      </c>
      <c r="G27" s="15">
        <v>221</v>
      </c>
      <c r="H27" s="15">
        <v>261</v>
      </c>
      <c r="I27" s="15">
        <v>220</v>
      </c>
      <c r="J27" s="15">
        <v>289</v>
      </c>
      <c r="K27" s="15">
        <v>288</v>
      </c>
      <c r="L27" s="15">
        <v>228</v>
      </c>
      <c r="M27" s="15"/>
      <c r="N27" s="15" t="s">
        <v>308</v>
      </c>
      <c r="O27" s="15">
        <v>128</v>
      </c>
      <c r="P27" s="15" t="s">
        <v>308</v>
      </c>
      <c r="Q27" s="15" t="s">
        <v>308</v>
      </c>
      <c r="R27" s="15" t="s">
        <v>308</v>
      </c>
      <c r="S27" s="15" t="s">
        <v>308</v>
      </c>
      <c r="T27" s="15">
        <v>103</v>
      </c>
      <c r="U27" s="15">
        <v>105</v>
      </c>
      <c r="V27" s="15">
        <v>100</v>
      </c>
      <c r="W27" s="15">
        <v>113</v>
      </c>
      <c r="X27" s="15">
        <v>120</v>
      </c>
      <c r="Y27" s="15">
        <v>174</v>
      </c>
      <c r="Z27" s="15">
        <v>182</v>
      </c>
    </row>
    <row r="28" spans="1:26" s="13" customFormat="1" ht="14.15" customHeight="1" x14ac:dyDescent="0.35">
      <c r="A28" s="11" t="s">
        <v>172</v>
      </c>
      <c r="B28" s="12">
        <v>2649</v>
      </c>
      <c r="C28" s="12">
        <v>2499</v>
      </c>
      <c r="D28" s="12">
        <v>2290</v>
      </c>
      <c r="E28" s="12">
        <v>2227</v>
      </c>
      <c r="F28" s="12">
        <v>1365</v>
      </c>
      <c r="G28" s="12">
        <v>2917</v>
      </c>
      <c r="H28" s="12">
        <v>3154</v>
      </c>
      <c r="I28" s="12">
        <v>3040</v>
      </c>
      <c r="J28" s="12">
        <v>3157</v>
      </c>
      <c r="K28" s="12">
        <v>3277</v>
      </c>
      <c r="L28" s="12">
        <v>3900</v>
      </c>
      <c r="M28" s="12"/>
      <c r="N28" s="12">
        <v>2800</v>
      </c>
      <c r="O28" s="12">
        <v>3238</v>
      </c>
      <c r="P28" s="12">
        <v>3271</v>
      </c>
      <c r="Q28" s="12">
        <v>3205</v>
      </c>
      <c r="R28" s="12">
        <v>3209</v>
      </c>
      <c r="S28" s="12">
        <v>3325</v>
      </c>
      <c r="T28" s="12">
        <v>3442</v>
      </c>
      <c r="U28" s="12">
        <v>3754</v>
      </c>
      <c r="V28" s="12">
        <v>3673</v>
      </c>
      <c r="W28" s="12">
        <v>3481</v>
      </c>
      <c r="X28" s="12">
        <v>3874</v>
      </c>
      <c r="Y28" s="12">
        <v>3927</v>
      </c>
      <c r="Z28" s="12">
        <v>3748</v>
      </c>
    </row>
    <row r="29" spans="1:26" s="13" customFormat="1" ht="14.15" customHeight="1" x14ac:dyDescent="0.35">
      <c r="A29" s="14" t="s">
        <v>57</v>
      </c>
      <c r="B29" s="15">
        <v>316</v>
      </c>
      <c r="C29" s="15">
        <v>288</v>
      </c>
      <c r="D29" s="15">
        <v>276</v>
      </c>
      <c r="E29" s="15">
        <v>266</v>
      </c>
      <c r="F29" s="15">
        <v>164</v>
      </c>
      <c r="G29" s="15">
        <v>351</v>
      </c>
      <c r="H29" s="15">
        <v>377</v>
      </c>
      <c r="I29" s="15">
        <v>426</v>
      </c>
      <c r="J29" s="15">
        <v>533</v>
      </c>
      <c r="K29" s="15">
        <v>480</v>
      </c>
      <c r="L29" s="15">
        <v>600</v>
      </c>
      <c r="M29" s="15"/>
      <c r="N29" s="15">
        <v>434</v>
      </c>
      <c r="O29" s="15">
        <v>563</v>
      </c>
      <c r="P29" s="15">
        <v>564</v>
      </c>
      <c r="Q29" s="15">
        <v>555</v>
      </c>
      <c r="R29" s="15">
        <v>558</v>
      </c>
      <c r="S29" s="15">
        <v>651</v>
      </c>
      <c r="T29" s="15">
        <v>761</v>
      </c>
      <c r="U29" s="15">
        <v>916</v>
      </c>
      <c r="V29" s="15">
        <v>946</v>
      </c>
      <c r="W29" s="15">
        <v>854</v>
      </c>
      <c r="X29" s="15">
        <v>1019</v>
      </c>
      <c r="Y29" s="15">
        <v>1039</v>
      </c>
      <c r="Z29" s="15">
        <v>1050</v>
      </c>
    </row>
    <row r="30" spans="1:26" s="13" customFormat="1" ht="14.15" customHeight="1" x14ac:dyDescent="0.35">
      <c r="A30" s="11" t="s">
        <v>58</v>
      </c>
      <c r="B30" s="12">
        <v>1295</v>
      </c>
      <c r="C30" s="12">
        <v>1237</v>
      </c>
      <c r="D30" s="12">
        <v>1148</v>
      </c>
      <c r="E30" s="12">
        <v>1118</v>
      </c>
      <c r="F30" s="12">
        <v>680</v>
      </c>
      <c r="G30" s="12">
        <v>1494</v>
      </c>
      <c r="H30" s="12">
        <v>1614</v>
      </c>
      <c r="I30" s="12">
        <v>1535</v>
      </c>
      <c r="J30" s="12">
        <v>1517</v>
      </c>
      <c r="K30" s="12">
        <v>1628</v>
      </c>
      <c r="L30" s="12">
        <v>1945</v>
      </c>
      <c r="M30" s="12"/>
      <c r="N30" s="12">
        <v>1449</v>
      </c>
      <c r="O30" s="12">
        <v>1601</v>
      </c>
      <c r="P30" s="12">
        <v>1693</v>
      </c>
      <c r="Q30" s="12">
        <v>1704</v>
      </c>
      <c r="R30" s="12">
        <v>1734</v>
      </c>
      <c r="S30" s="12">
        <v>1771</v>
      </c>
      <c r="T30" s="12">
        <v>1832</v>
      </c>
      <c r="U30" s="12">
        <v>2024</v>
      </c>
      <c r="V30" s="12">
        <v>1881</v>
      </c>
      <c r="W30" s="12">
        <v>1847</v>
      </c>
      <c r="X30" s="12">
        <v>2026</v>
      </c>
      <c r="Y30" s="12">
        <v>1965</v>
      </c>
      <c r="Z30" s="12">
        <v>1796</v>
      </c>
    </row>
    <row r="31" spans="1:26" s="13" customFormat="1" ht="14.15" customHeight="1" x14ac:dyDescent="0.35">
      <c r="A31" s="14" t="s">
        <v>59</v>
      </c>
      <c r="B31" s="15">
        <v>1038</v>
      </c>
      <c r="C31" s="15">
        <v>974</v>
      </c>
      <c r="D31" s="15">
        <v>866</v>
      </c>
      <c r="E31" s="15">
        <v>843</v>
      </c>
      <c r="F31" s="15">
        <v>521</v>
      </c>
      <c r="G31" s="15">
        <v>1072</v>
      </c>
      <c r="H31" s="15">
        <v>1163</v>
      </c>
      <c r="I31" s="15">
        <v>1079</v>
      </c>
      <c r="J31" s="15">
        <v>1107</v>
      </c>
      <c r="K31" s="15">
        <v>1169</v>
      </c>
      <c r="L31" s="15">
        <v>1355</v>
      </c>
      <c r="M31" s="15"/>
      <c r="N31" s="15">
        <v>917</v>
      </c>
      <c r="O31" s="15">
        <v>1074</v>
      </c>
      <c r="P31" s="15">
        <v>1014</v>
      </c>
      <c r="Q31" s="15">
        <v>946</v>
      </c>
      <c r="R31" s="15">
        <v>917</v>
      </c>
      <c r="S31" s="15">
        <v>903</v>
      </c>
      <c r="T31" s="15">
        <v>849</v>
      </c>
      <c r="U31" s="15">
        <v>814</v>
      </c>
      <c r="V31" s="15">
        <v>846</v>
      </c>
      <c r="W31" s="15">
        <v>780</v>
      </c>
      <c r="X31" s="15">
        <v>829</v>
      </c>
      <c r="Y31" s="15">
        <v>923</v>
      </c>
      <c r="Z31" s="15">
        <v>902</v>
      </c>
    </row>
    <row r="32" spans="1:26" s="13" customFormat="1" ht="14.15" customHeight="1" x14ac:dyDescent="0.35">
      <c r="A32" s="11" t="s">
        <v>75</v>
      </c>
      <c r="B32" s="12" t="s">
        <v>308</v>
      </c>
      <c r="C32" s="12" t="s">
        <v>308</v>
      </c>
      <c r="D32" s="12" t="s">
        <v>308</v>
      </c>
      <c r="E32" s="12" t="s">
        <v>308</v>
      </c>
      <c r="F32" s="12" t="s">
        <v>308</v>
      </c>
      <c r="G32" s="12" t="s">
        <v>308</v>
      </c>
      <c r="H32" s="12" t="s">
        <v>308</v>
      </c>
      <c r="I32" s="12" t="s">
        <v>308</v>
      </c>
      <c r="J32" s="12">
        <v>106</v>
      </c>
      <c r="K32" s="12">
        <v>104</v>
      </c>
      <c r="L32" s="12" t="s">
        <v>308</v>
      </c>
      <c r="M32" s="12"/>
      <c r="N32" s="12" t="s">
        <v>308</v>
      </c>
      <c r="O32" s="12" t="s">
        <v>308</v>
      </c>
      <c r="P32" s="12" t="s">
        <v>308</v>
      </c>
      <c r="Q32" s="12" t="s">
        <v>308</v>
      </c>
      <c r="R32" s="12" t="s">
        <v>308</v>
      </c>
      <c r="S32" s="12" t="s">
        <v>308</v>
      </c>
      <c r="T32" s="12" t="s">
        <v>308</v>
      </c>
      <c r="U32" s="12" t="s">
        <v>308</v>
      </c>
      <c r="V32" s="12" t="s">
        <v>308</v>
      </c>
      <c r="W32" s="12" t="s">
        <v>308</v>
      </c>
      <c r="X32" s="12" t="s">
        <v>308</v>
      </c>
      <c r="Y32" s="12" t="s">
        <v>308</v>
      </c>
      <c r="Z32" s="12" t="s">
        <v>308</v>
      </c>
    </row>
    <row r="33" spans="1:26" s="13" customFormat="1" ht="14.15" customHeight="1" x14ac:dyDescent="0.35">
      <c r="A33" s="14" t="s">
        <v>61</v>
      </c>
      <c r="B33" s="15" t="s">
        <v>308</v>
      </c>
      <c r="C33" s="15" t="s">
        <v>308</v>
      </c>
      <c r="D33" s="15" t="s">
        <v>308</v>
      </c>
      <c r="E33" s="15" t="s">
        <v>308</v>
      </c>
      <c r="F33" s="15" t="s">
        <v>308</v>
      </c>
      <c r="G33" s="15" t="s">
        <v>308</v>
      </c>
      <c r="H33" s="15" t="s">
        <v>308</v>
      </c>
      <c r="I33" s="15" t="s">
        <v>308</v>
      </c>
      <c r="J33" s="15" t="s">
        <v>308</v>
      </c>
      <c r="K33" s="15" t="s">
        <v>308</v>
      </c>
      <c r="L33" s="15" t="s">
        <v>308</v>
      </c>
      <c r="M33" s="15"/>
      <c r="N33" s="15" t="s">
        <v>308</v>
      </c>
      <c r="O33" s="15" t="s">
        <v>308</v>
      </c>
      <c r="P33" s="15" t="s">
        <v>308</v>
      </c>
      <c r="Q33" s="15" t="s">
        <v>308</v>
      </c>
      <c r="R33" s="15" t="s">
        <v>308</v>
      </c>
      <c r="S33" s="15" t="s">
        <v>308</v>
      </c>
      <c r="T33" s="15" t="s">
        <v>308</v>
      </c>
      <c r="U33" s="15" t="s">
        <v>308</v>
      </c>
      <c r="V33" s="15">
        <v>120</v>
      </c>
      <c r="W33" s="15" t="s">
        <v>308</v>
      </c>
      <c r="X33" s="15">
        <v>122</v>
      </c>
      <c r="Y33" s="15">
        <v>124</v>
      </c>
      <c r="Z33" s="15">
        <v>157</v>
      </c>
    </row>
    <row r="34" spans="1:26" s="13" customFormat="1" ht="14.15" customHeight="1" x14ac:dyDescent="0.35">
      <c r="A34" s="11" t="s">
        <v>62</v>
      </c>
      <c r="B34" s="12">
        <v>290</v>
      </c>
      <c r="C34" s="12">
        <v>271</v>
      </c>
      <c r="D34" s="12">
        <v>260</v>
      </c>
      <c r="E34" s="12">
        <v>236</v>
      </c>
      <c r="F34" s="12">
        <v>157</v>
      </c>
      <c r="G34" s="12">
        <v>335</v>
      </c>
      <c r="H34" s="12">
        <v>361</v>
      </c>
      <c r="I34" s="12">
        <v>411</v>
      </c>
      <c r="J34" s="12">
        <v>513</v>
      </c>
      <c r="K34" s="12">
        <v>449</v>
      </c>
      <c r="L34" s="12">
        <v>559</v>
      </c>
      <c r="M34" s="12"/>
      <c r="N34" s="12">
        <v>408</v>
      </c>
      <c r="O34" s="12">
        <v>527</v>
      </c>
      <c r="P34" s="12">
        <v>529</v>
      </c>
      <c r="Q34" s="12">
        <v>528</v>
      </c>
      <c r="R34" s="12">
        <v>535</v>
      </c>
      <c r="S34" s="12">
        <v>612</v>
      </c>
      <c r="T34" s="12">
        <v>714</v>
      </c>
      <c r="U34" s="12">
        <v>822</v>
      </c>
      <c r="V34" s="12">
        <v>826</v>
      </c>
      <c r="W34" s="12">
        <v>764</v>
      </c>
      <c r="X34" s="12">
        <v>897</v>
      </c>
      <c r="Y34" s="12">
        <v>915</v>
      </c>
      <c r="Z34" s="12">
        <v>893</v>
      </c>
    </row>
    <row r="35" spans="1:26" s="13" customFormat="1" ht="14.15" customHeight="1" x14ac:dyDescent="0.35">
      <c r="A35" s="14" t="s">
        <v>63</v>
      </c>
      <c r="B35" s="15">
        <v>626</v>
      </c>
      <c r="C35" s="15">
        <v>600</v>
      </c>
      <c r="D35" s="15">
        <v>529</v>
      </c>
      <c r="E35" s="15">
        <v>483</v>
      </c>
      <c r="F35" s="15">
        <v>333</v>
      </c>
      <c r="G35" s="15">
        <v>683</v>
      </c>
      <c r="H35" s="15">
        <v>717</v>
      </c>
      <c r="I35" s="15">
        <v>686</v>
      </c>
      <c r="J35" s="15">
        <v>660</v>
      </c>
      <c r="K35" s="15">
        <v>792</v>
      </c>
      <c r="L35" s="15">
        <v>896</v>
      </c>
      <c r="M35" s="15"/>
      <c r="N35" s="15">
        <v>700</v>
      </c>
      <c r="O35" s="15">
        <v>731</v>
      </c>
      <c r="P35" s="15">
        <v>827</v>
      </c>
      <c r="Q35" s="15">
        <v>830</v>
      </c>
      <c r="R35" s="15">
        <v>860</v>
      </c>
      <c r="S35" s="15">
        <v>806</v>
      </c>
      <c r="T35" s="15">
        <v>824</v>
      </c>
      <c r="U35" s="15">
        <v>945</v>
      </c>
      <c r="V35" s="15">
        <v>913</v>
      </c>
      <c r="W35" s="15">
        <v>942</v>
      </c>
      <c r="X35" s="15">
        <v>1105</v>
      </c>
      <c r="Y35" s="15">
        <v>1119</v>
      </c>
      <c r="Z35" s="15">
        <v>1006</v>
      </c>
    </row>
    <row r="36" spans="1:26" s="13" customFormat="1" ht="14.15" customHeight="1" x14ac:dyDescent="0.35">
      <c r="A36" s="11" t="s">
        <v>64</v>
      </c>
      <c r="B36" s="12">
        <v>669</v>
      </c>
      <c r="C36" s="12">
        <v>637</v>
      </c>
      <c r="D36" s="12">
        <v>619</v>
      </c>
      <c r="E36" s="12">
        <v>635</v>
      </c>
      <c r="F36" s="12">
        <v>347</v>
      </c>
      <c r="G36" s="12">
        <v>811</v>
      </c>
      <c r="H36" s="12">
        <v>897</v>
      </c>
      <c r="I36" s="12">
        <v>849</v>
      </c>
      <c r="J36" s="12">
        <v>857</v>
      </c>
      <c r="K36" s="12">
        <v>836</v>
      </c>
      <c r="L36" s="12">
        <v>1049</v>
      </c>
      <c r="M36" s="12"/>
      <c r="N36" s="12">
        <v>749</v>
      </c>
      <c r="O36" s="12">
        <v>870</v>
      </c>
      <c r="P36" s="12">
        <v>866</v>
      </c>
      <c r="Q36" s="12">
        <v>874</v>
      </c>
      <c r="R36" s="12">
        <v>874</v>
      </c>
      <c r="S36" s="12">
        <v>965</v>
      </c>
      <c r="T36" s="12">
        <v>1008</v>
      </c>
      <c r="U36" s="12">
        <v>1079</v>
      </c>
      <c r="V36" s="12">
        <v>968</v>
      </c>
      <c r="W36" s="12">
        <v>905</v>
      </c>
      <c r="X36" s="12">
        <v>921</v>
      </c>
      <c r="Y36" s="12">
        <v>846</v>
      </c>
      <c r="Z36" s="12">
        <v>790</v>
      </c>
    </row>
    <row r="37" spans="1:26" s="13" customFormat="1" ht="14.15" customHeight="1" x14ac:dyDescent="0.35">
      <c r="A37" s="14" t="s">
        <v>65</v>
      </c>
      <c r="B37" s="15">
        <v>749</v>
      </c>
      <c r="C37" s="15">
        <v>705</v>
      </c>
      <c r="D37" s="15">
        <v>627</v>
      </c>
      <c r="E37" s="15">
        <v>624</v>
      </c>
      <c r="F37" s="15">
        <v>378</v>
      </c>
      <c r="G37" s="15">
        <v>788</v>
      </c>
      <c r="H37" s="15">
        <v>841</v>
      </c>
      <c r="I37" s="15">
        <v>762</v>
      </c>
      <c r="J37" s="15">
        <v>769</v>
      </c>
      <c r="K37" s="15">
        <v>814</v>
      </c>
      <c r="L37" s="15">
        <v>953</v>
      </c>
      <c r="M37" s="15"/>
      <c r="N37" s="15">
        <v>659</v>
      </c>
      <c r="O37" s="15">
        <v>844</v>
      </c>
      <c r="P37" s="15">
        <v>845</v>
      </c>
      <c r="Q37" s="15">
        <v>813</v>
      </c>
      <c r="R37" s="15">
        <v>747</v>
      </c>
      <c r="S37" s="15">
        <v>709</v>
      </c>
      <c r="T37" s="15">
        <v>683</v>
      </c>
      <c r="U37" s="15">
        <v>637</v>
      </c>
      <c r="V37" s="15">
        <v>658</v>
      </c>
      <c r="W37" s="15">
        <v>584</v>
      </c>
      <c r="X37" s="15">
        <v>630</v>
      </c>
      <c r="Y37" s="15">
        <v>688</v>
      </c>
      <c r="Z37" s="15">
        <v>682</v>
      </c>
    </row>
    <row r="38" spans="1:26" s="13" customFormat="1" ht="14.15" customHeight="1" x14ac:dyDescent="0.35">
      <c r="A38" s="11" t="s">
        <v>66</v>
      </c>
      <c r="B38" s="12">
        <v>289</v>
      </c>
      <c r="C38" s="12">
        <v>269</v>
      </c>
      <c r="D38" s="12">
        <v>239</v>
      </c>
      <c r="E38" s="12">
        <v>219</v>
      </c>
      <c r="F38" s="12">
        <v>143</v>
      </c>
      <c r="G38" s="12">
        <v>284</v>
      </c>
      <c r="H38" s="12">
        <v>322</v>
      </c>
      <c r="I38" s="12">
        <v>317</v>
      </c>
      <c r="J38" s="12">
        <v>338</v>
      </c>
      <c r="K38" s="12">
        <v>355</v>
      </c>
      <c r="L38" s="12">
        <v>402</v>
      </c>
      <c r="M38" s="12"/>
      <c r="N38" s="12">
        <v>258</v>
      </c>
      <c r="O38" s="12">
        <v>230</v>
      </c>
      <c r="P38" s="12">
        <v>169</v>
      </c>
      <c r="Q38" s="12">
        <v>133</v>
      </c>
      <c r="R38" s="12">
        <v>170</v>
      </c>
      <c r="S38" s="12">
        <v>194</v>
      </c>
      <c r="T38" s="12">
        <v>166</v>
      </c>
      <c r="U38" s="12">
        <v>177</v>
      </c>
      <c r="V38" s="12">
        <v>188</v>
      </c>
      <c r="W38" s="12">
        <v>196</v>
      </c>
      <c r="X38" s="12">
        <v>199</v>
      </c>
      <c r="Y38" s="12">
        <v>235</v>
      </c>
      <c r="Z38" s="12">
        <v>220</v>
      </c>
    </row>
    <row r="39" spans="1:26" s="13" customFormat="1" ht="14.15" customHeight="1" x14ac:dyDescent="0.35">
      <c r="A39" s="14" t="s">
        <v>67</v>
      </c>
      <c r="B39" s="15" t="s">
        <v>308</v>
      </c>
      <c r="C39" s="15" t="s">
        <v>308</v>
      </c>
      <c r="D39" s="15" t="s">
        <v>308</v>
      </c>
      <c r="E39" s="15" t="s">
        <v>308</v>
      </c>
      <c r="F39" s="15" t="s">
        <v>308</v>
      </c>
      <c r="G39" s="15" t="s">
        <v>308</v>
      </c>
      <c r="H39" s="15" t="s">
        <v>308</v>
      </c>
      <c r="I39" s="15" t="s">
        <v>308</v>
      </c>
      <c r="J39" s="15" t="s">
        <v>308</v>
      </c>
      <c r="K39" s="15" t="s">
        <v>308</v>
      </c>
      <c r="L39" s="15" t="s">
        <v>308</v>
      </c>
      <c r="M39" s="15"/>
      <c r="N39" s="15" t="s">
        <v>308</v>
      </c>
      <c r="O39" s="15" t="s">
        <v>308</v>
      </c>
      <c r="P39" s="15" t="s">
        <v>308</v>
      </c>
      <c r="Q39" s="15" t="s">
        <v>308</v>
      </c>
      <c r="R39" s="15" t="s">
        <v>308</v>
      </c>
      <c r="S39" s="15" t="s">
        <v>308</v>
      </c>
      <c r="T39" s="15" t="s">
        <v>308</v>
      </c>
      <c r="U39" s="15" t="s">
        <v>308</v>
      </c>
      <c r="V39" s="15" t="s">
        <v>308</v>
      </c>
      <c r="W39" s="15" t="s">
        <v>308</v>
      </c>
      <c r="X39" s="15" t="s">
        <v>308</v>
      </c>
      <c r="Y39" s="15" t="s">
        <v>308</v>
      </c>
      <c r="Z39" s="15" t="s">
        <v>308</v>
      </c>
    </row>
    <row r="40" spans="1:26" s="13" customFormat="1" ht="14.15" customHeight="1" x14ac:dyDescent="0.35">
      <c r="A40" s="11" t="s">
        <v>173</v>
      </c>
      <c r="B40" s="12" t="s">
        <v>308</v>
      </c>
      <c r="C40" s="12" t="s">
        <v>308</v>
      </c>
      <c r="D40" s="12" t="s">
        <v>308</v>
      </c>
      <c r="E40" s="12" t="s">
        <v>308</v>
      </c>
      <c r="F40" s="12" t="s">
        <v>308</v>
      </c>
      <c r="G40" s="12" t="s">
        <v>308</v>
      </c>
      <c r="H40" s="12" t="s">
        <v>308</v>
      </c>
      <c r="I40" s="12" t="s">
        <v>308</v>
      </c>
      <c r="J40" s="12" t="s">
        <v>308</v>
      </c>
      <c r="K40" s="12" t="s">
        <v>308</v>
      </c>
      <c r="L40" s="12" t="s">
        <v>308</v>
      </c>
      <c r="M40" s="12"/>
      <c r="N40" s="12" t="s">
        <v>308</v>
      </c>
      <c r="O40" s="12" t="s">
        <v>308</v>
      </c>
      <c r="P40" s="12" t="s">
        <v>308</v>
      </c>
      <c r="Q40" s="12" t="s">
        <v>308</v>
      </c>
      <c r="R40" s="12" t="s">
        <v>308</v>
      </c>
      <c r="S40" s="12" t="s">
        <v>308</v>
      </c>
      <c r="T40" s="12" t="s">
        <v>308</v>
      </c>
      <c r="U40" s="12" t="s">
        <v>308</v>
      </c>
      <c r="V40" s="12" t="s">
        <v>308</v>
      </c>
      <c r="W40" s="12" t="s">
        <v>308</v>
      </c>
      <c r="X40" s="12" t="s">
        <v>308</v>
      </c>
      <c r="Y40" s="12" t="s">
        <v>308</v>
      </c>
      <c r="Z40" s="12" t="s">
        <v>308</v>
      </c>
    </row>
    <row r="41" spans="1:26" s="13" customFormat="1" ht="14.15" customHeight="1" x14ac:dyDescent="0.35">
      <c r="A41" s="14" t="s">
        <v>70</v>
      </c>
      <c r="B41" s="15">
        <v>116</v>
      </c>
      <c r="C41" s="15">
        <v>110</v>
      </c>
      <c r="D41" s="15">
        <v>101</v>
      </c>
      <c r="E41" s="15">
        <v>101</v>
      </c>
      <c r="F41" s="15" t="s">
        <v>308</v>
      </c>
      <c r="G41" s="15">
        <v>117</v>
      </c>
      <c r="H41" s="15">
        <v>143</v>
      </c>
      <c r="I41" s="15">
        <v>188</v>
      </c>
      <c r="J41" s="15">
        <v>208</v>
      </c>
      <c r="K41" s="15">
        <v>227</v>
      </c>
      <c r="L41" s="15">
        <v>271</v>
      </c>
      <c r="M41" s="15"/>
      <c r="N41" s="15">
        <v>179</v>
      </c>
      <c r="O41" s="15">
        <v>235</v>
      </c>
      <c r="P41" s="15">
        <v>230</v>
      </c>
      <c r="Q41" s="15">
        <v>226</v>
      </c>
      <c r="R41" s="15">
        <v>227</v>
      </c>
      <c r="S41" s="15">
        <v>290</v>
      </c>
      <c r="T41" s="15">
        <v>362</v>
      </c>
      <c r="U41" s="15">
        <v>446</v>
      </c>
      <c r="V41" s="15">
        <v>521</v>
      </c>
      <c r="W41" s="15">
        <v>471</v>
      </c>
      <c r="X41" s="15">
        <v>535</v>
      </c>
      <c r="Y41" s="15">
        <v>532</v>
      </c>
      <c r="Z41" s="15">
        <v>565</v>
      </c>
    </row>
    <row r="42" spans="1:26" s="13" customFormat="1" ht="14.15" customHeight="1" x14ac:dyDescent="0.35">
      <c r="A42" s="11" t="s">
        <v>71</v>
      </c>
      <c r="B42" s="12">
        <v>490</v>
      </c>
      <c r="C42" s="12">
        <v>472</v>
      </c>
      <c r="D42" s="12">
        <v>435</v>
      </c>
      <c r="E42" s="12">
        <v>404</v>
      </c>
      <c r="F42" s="12">
        <v>250</v>
      </c>
      <c r="G42" s="12">
        <v>529</v>
      </c>
      <c r="H42" s="12">
        <v>563</v>
      </c>
      <c r="I42" s="12">
        <v>554</v>
      </c>
      <c r="J42" s="12">
        <v>657</v>
      </c>
      <c r="K42" s="12">
        <v>618</v>
      </c>
      <c r="L42" s="12">
        <v>717</v>
      </c>
      <c r="M42" s="12"/>
      <c r="N42" s="12">
        <v>581</v>
      </c>
      <c r="O42" s="12">
        <v>685</v>
      </c>
      <c r="P42" s="12">
        <v>748</v>
      </c>
      <c r="Q42" s="12">
        <v>722</v>
      </c>
      <c r="R42" s="12">
        <v>764</v>
      </c>
      <c r="S42" s="12">
        <v>740</v>
      </c>
      <c r="T42" s="12">
        <v>777</v>
      </c>
      <c r="U42" s="12">
        <v>929</v>
      </c>
      <c r="V42" s="12">
        <v>852</v>
      </c>
      <c r="W42" s="12">
        <v>823</v>
      </c>
      <c r="X42" s="12">
        <v>1004</v>
      </c>
      <c r="Y42" s="12">
        <v>1045</v>
      </c>
      <c r="Z42" s="12">
        <v>957</v>
      </c>
    </row>
    <row r="43" spans="1:26" s="13" customFormat="1" ht="14.15" customHeight="1" x14ac:dyDescent="0.35">
      <c r="A43" s="14" t="s">
        <v>72</v>
      </c>
      <c r="B43" s="15">
        <v>670</v>
      </c>
      <c r="C43" s="15">
        <v>627</v>
      </c>
      <c r="D43" s="15">
        <v>569</v>
      </c>
      <c r="E43" s="15">
        <v>556</v>
      </c>
      <c r="F43" s="15">
        <v>365</v>
      </c>
      <c r="G43" s="15">
        <v>767</v>
      </c>
      <c r="H43" s="15">
        <v>817</v>
      </c>
      <c r="I43" s="15">
        <v>796</v>
      </c>
      <c r="J43" s="15">
        <v>734</v>
      </c>
      <c r="K43" s="15">
        <v>834</v>
      </c>
      <c r="L43" s="15">
        <v>1059</v>
      </c>
      <c r="M43" s="15"/>
      <c r="N43" s="15">
        <v>757</v>
      </c>
      <c r="O43" s="15">
        <v>813</v>
      </c>
      <c r="P43" s="15">
        <v>860</v>
      </c>
      <c r="Q43" s="15">
        <v>853</v>
      </c>
      <c r="R43" s="15">
        <v>842</v>
      </c>
      <c r="S43" s="15">
        <v>860</v>
      </c>
      <c r="T43" s="15">
        <v>915</v>
      </c>
      <c r="U43" s="15">
        <v>1055</v>
      </c>
      <c r="V43" s="15">
        <v>1025</v>
      </c>
      <c r="W43" s="15">
        <v>1021</v>
      </c>
      <c r="X43" s="15">
        <v>1078</v>
      </c>
      <c r="Y43" s="15">
        <v>1020</v>
      </c>
      <c r="Z43" s="15">
        <v>947</v>
      </c>
    </row>
    <row r="44" spans="1:26" s="13" customFormat="1" ht="14.15" customHeight="1" x14ac:dyDescent="0.35">
      <c r="A44" s="11" t="s">
        <v>73</v>
      </c>
      <c r="B44" s="12">
        <v>705</v>
      </c>
      <c r="C44" s="12">
        <v>675</v>
      </c>
      <c r="D44" s="12">
        <v>651</v>
      </c>
      <c r="E44" s="12">
        <v>653</v>
      </c>
      <c r="F44" s="12">
        <v>366</v>
      </c>
      <c r="G44" s="12">
        <v>911</v>
      </c>
      <c r="H44" s="12">
        <v>961</v>
      </c>
      <c r="I44" s="12">
        <v>807</v>
      </c>
      <c r="J44" s="12">
        <v>839</v>
      </c>
      <c r="K44" s="12">
        <v>854</v>
      </c>
      <c r="L44" s="12">
        <v>980</v>
      </c>
      <c r="M44" s="12"/>
      <c r="N44" s="12">
        <v>711</v>
      </c>
      <c r="O44" s="12">
        <v>869</v>
      </c>
      <c r="P44" s="12">
        <v>884</v>
      </c>
      <c r="Q44" s="12">
        <v>919</v>
      </c>
      <c r="R44" s="12">
        <v>904</v>
      </c>
      <c r="S44" s="12">
        <v>943</v>
      </c>
      <c r="T44" s="12">
        <v>945</v>
      </c>
      <c r="U44" s="12">
        <v>880</v>
      </c>
      <c r="V44" s="12">
        <v>761</v>
      </c>
      <c r="W44" s="12">
        <v>706</v>
      </c>
      <c r="X44" s="12">
        <v>770</v>
      </c>
      <c r="Y44" s="12">
        <v>759</v>
      </c>
      <c r="Z44" s="12">
        <v>731</v>
      </c>
    </row>
    <row r="45" spans="1:26" s="13" customFormat="1" ht="14.15" customHeight="1" x14ac:dyDescent="0.35">
      <c r="A45" s="14" t="s">
        <v>74</v>
      </c>
      <c r="B45" s="15">
        <v>668</v>
      </c>
      <c r="C45" s="15">
        <v>615</v>
      </c>
      <c r="D45" s="15">
        <v>534</v>
      </c>
      <c r="E45" s="15">
        <v>513</v>
      </c>
      <c r="F45" s="15">
        <v>329</v>
      </c>
      <c r="G45" s="15">
        <v>593</v>
      </c>
      <c r="H45" s="15">
        <v>670</v>
      </c>
      <c r="I45" s="15">
        <v>695</v>
      </c>
      <c r="J45" s="15">
        <v>719</v>
      </c>
      <c r="K45" s="15">
        <v>744</v>
      </c>
      <c r="L45" s="15">
        <v>873</v>
      </c>
      <c r="M45" s="15"/>
      <c r="N45" s="15">
        <v>572</v>
      </c>
      <c r="O45" s="15">
        <v>636</v>
      </c>
      <c r="P45" s="15">
        <v>549</v>
      </c>
      <c r="Q45" s="15">
        <v>485</v>
      </c>
      <c r="R45" s="15">
        <v>472</v>
      </c>
      <c r="S45" s="15">
        <v>492</v>
      </c>
      <c r="T45" s="15">
        <v>443</v>
      </c>
      <c r="U45" s="15">
        <v>444</v>
      </c>
      <c r="V45" s="15">
        <v>514</v>
      </c>
      <c r="W45" s="15">
        <v>460</v>
      </c>
      <c r="X45" s="15">
        <v>487</v>
      </c>
      <c r="Y45" s="15">
        <v>571</v>
      </c>
      <c r="Z45" s="15">
        <v>548</v>
      </c>
    </row>
    <row r="46" spans="1:26" s="13" customFormat="1" ht="14.15" customHeight="1" x14ac:dyDescent="0.35">
      <c r="A46" s="11" t="s">
        <v>75</v>
      </c>
      <c r="B46" s="12" t="s">
        <v>308</v>
      </c>
      <c r="C46" s="12" t="s">
        <v>308</v>
      </c>
      <c r="D46" s="12" t="s">
        <v>308</v>
      </c>
      <c r="E46" s="12" t="s">
        <v>308</v>
      </c>
      <c r="F46" s="12" t="s">
        <v>308</v>
      </c>
      <c r="G46" s="12" t="s">
        <v>308</v>
      </c>
      <c r="H46" s="12" t="s">
        <v>308</v>
      </c>
      <c r="I46" s="12" t="s">
        <v>308</v>
      </c>
      <c r="J46" s="12">
        <v>106</v>
      </c>
      <c r="K46" s="12">
        <v>104</v>
      </c>
      <c r="L46" s="12" t="s">
        <v>308</v>
      </c>
      <c r="M46" s="12"/>
      <c r="N46" s="12" t="s">
        <v>308</v>
      </c>
      <c r="O46" s="12" t="s">
        <v>308</v>
      </c>
      <c r="P46" s="12" t="s">
        <v>308</v>
      </c>
      <c r="Q46" s="12" t="s">
        <v>308</v>
      </c>
      <c r="R46" s="12" t="s">
        <v>308</v>
      </c>
      <c r="S46" s="12" t="s">
        <v>308</v>
      </c>
      <c r="T46" s="12" t="s">
        <v>308</v>
      </c>
      <c r="U46" s="12" t="s">
        <v>308</v>
      </c>
      <c r="V46" s="12" t="s">
        <v>308</v>
      </c>
      <c r="W46" s="12" t="s">
        <v>308</v>
      </c>
      <c r="X46" s="12" t="s">
        <v>308</v>
      </c>
      <c r="Y46" s="12" t="s">
        <v>308</v>
      </c>
      <c r="Z46" s="12" t="s">
        <v>308</v>
      </c>
    </row>
    <row r="47" spans="1:26" s="13" customFormat="1" ht="14.15" customHeight="1" x14ac:dyDescent="0.35">
      <c r="A47" s="14" t="s">
        <v>174</v>
      </c>
      <c r="B47" s="15">
        <v>2691</v>
      </c>
      <c r="C47" s="15">
        <v>2572</v>
      </c>
      <c r="D47" s="15">
        <v>2381</v>
      </c>
      <c r="E47" s="15">
        <v>2497</v>
      </c>
      <c r="F47" s="15">
        <v>1432</v>
      </c>
      <c r="G47" s="15">
        <v>3223</v>
      </c>
      <c r="H47" s="15">
        <v>3305</v>
      </c>
      <c r="I47" s="15">
        <v>3039</v>
      </c>
      <c r="J47" s="15">
        <v>3093</v>
      </c>
      <c r="K47" s="15">
        <v>3205</v>
      </c>
      <c r="L47" s="15">
        <v>4007</v>
      </c>
      <c r="M47" s="15"/>
      <c r="N47" s="15">
        <v>2944</v>
      </c>
      <c r="O47" s="15">
        <v>3386</v>
      </c>
      <c r="P47" s="15">
        <v>3496</v>
      </c>
      <c r="Q47" s="15">
        <v>3461</v>
      </c>
      <c r="R47" s="15">
        <v>3394</v>
      </c>
      <c r="S47" s="15">
        <v>3552</v>
      </c>
      <c r="T47" s="15">
        <v>3672</v>
      </c>
      <c r="U47" s="15">
        <v>3949</v>
      </c>
      <c r="V47" s="15">
        <v>4084</v>
      </c>
      <c r="W47" s="15">
        <v>3917</v>
      </c>
      <c r="X47" s="15">
        <v>4578</v>
      </c>
      <c r="Y47" s="15">
        <v>4556</v>
      </c>
      <c r="Z47" s="15">
        <v>4570</v>
      </c>
    </row>
    <row r="48" spans="1:26" s="13" customFormat="1" ht="14.15" customHeight="1" x14ac:dyDescent="0.35">
      <c r="A48" s="11" t="s">
        <v>79</v>
      </c>
      <c r="B48" s="12">
        <v>354</v>
      </c>
      <c r="C48" s="12">
        <v>335</v>
      </c>
      <c r="D48" s="12">
        <v>350</v>
      </c>
      <c r="E48" s="12">
        <v>374</v>
      </c>
      <c r="F48" s="12">
        <v>196</v>
      </c>
      <c r="G48" s="12">
        <v>456</v>
      </c>
      <c r="H48" s="12">
        <v>487</v>
      </c>
      <c r="I48" s="12">
        <v>507</v>
      </c>
      <c r="J48" s="12">
        <v>591</v>
      </c>
      <c r="K48" s="12">
        <v>531</v>
      </c>
      <c r="L48" s="12">
        <v>651</v>
      </c>
      <c r="M48" s="12"/>
      <c r="N48" s="12">
        <v>461</v>
      </c>
      <c r="O48" s="12">
        <v>629</v>
      </c>
      <c r="P48" s="12">
        <v>681</v>
      </c>
      <c r="Q48" s="12">
        <v>673</v>
      </c>
      <c r="R48" s="12">
        <v>663</v>
      </c>
      <c r="S48" s="12">
        <v>722</v>
      </c>
      <c r="T48" s="12">
        <v>839</v>
      </c>
      <c r="U48" s="12">
        <v>984</v>
      </c>
      <c r="V48" s="12">
        <v>1020</v>
      </c>
      <c r="W48" s="12">
        <v>965</v>
      </c>
      <c r="X48" s="12">
        <v>1162</v>
      </c>
      <c r="Y48" s="12">
        <v>1106</v>
      </c>
      <c r="Z48" s="12">
        <v>1197</v>
      </c>
    </row>
    <row r="49" spans="1:26" s="13" customFormat="1" ht="14.15" customHeight="1" x14ac:dyDescent="0.35">
      <c r="A49" s="14" t="s">
        <v>80</v>
      </c>
      <c r="B49" s="15">
        <v>1351</v>
      </c>
      <c r="C49" s="15">
        <v>1254</v>
      </c>
      <c r="D49" s="15">
        <v>1167</v>
      </c>
      <c r="E49" s="15">
        <v>1249</v>
      </c>
      <c r="F49" s="15">
        <v>720</v>
      </c>
      <c r="G49" s="15">
        <v>1673</v>
      </c>
      <c r="H49" s="15">
        <v>1654</v>
      </c>
      <c r="I49" s="15">
        <v>1511</v>
      </c>
      <c r="J49" s="15">
        <v>1526</v>
      </c>
      <c r="K49" s="15">
        <v>1584</v>
      </c>
      <c r="L49" s="15">
        <v>2011</v>
      </c>
      <c r="M49" s="15"/>
      <c r="N49" s="15">
        <v>1527</v>
      </c>
      <c r="O49" s="15">
        <v>1690</v>
      </c>
      <c r="P49" s="15">
        <v>1739</v>
      </c>
      <c r="Q49" s="15">
        <v>1738</v>
      </c>
      <c r="R49" s="15">
        <v>1783</v>
      </c>
      <c r="S49" s="15">
        <v>1874</v>
      </c>
      <c r="T49" s="15">
        <v>1924</v>
      </c>
      <c r="U49" s="15">
        <v>2015</v>
      </c>
      <c r="V49" s="15">
        <v>2126</v>
      </c>
      <c r="W49" s="15">
        <v>2005</v>
      </c>
      <c r="X49" s="15">
        <v>2306</v>
      </c>
      <c r="Y49" s="15">
        <v>2302</v>
      </c>
      <c r="Z49" s="15">
        <v>2234</v>
      </c>
    </row>
    <row r="50" spans="1:26" s="13" customFormat="1" ht="14.15" customHeight="1" x14ac:dyDescent="0.35">
      <c r="A50" s="11" t="s">
        <v>81</v>
      </c>
      <c r="B50" s="12">
        <v>986</v>
      </c>
      <c r="C50" s="12">
        <v>983</v>
      </c>
      <c r="D50" s="12">
        <v>864</v>
      </c>
      <c r="E50" s="12">
        <v>874</v>
      </c>
      <c r="F50" s="12">
        <v>516</v>
      </c>
      <c r="G50" s="12">
        <v>1094</v>
      </c>
      <c r="H50" s="12">
        <v>1164</v>
      </c>
      <c r="I50" s="12">
        <v>1021</v>
      </c>
      <c r="J50" s="12">
        <v>976</v>
      </c>
      <c r="K50" s="12">
        <v>1090</v>
      </c>
      <c r="L50" s="12">
        <v>1345</v>
      </c>
      <c r="M50" s="12"/>
      <c r="N50" s="12">
        <v>956</v>
      </c>
      <c r="O50" s="12">
        <v>1067</v>
      </c>
      <c r="P50" s="12">
        <v>1076</v>
      </c>
      <c r="Q50" s="12">
        <v>1050</v>
      </c>
      <c r="R50" s="12">
        <v>948</v>
      </c>
      <c r="S50" s="12">
        <v>956</v>
      </c>
      <c r="T50" s="12">
        <v>909</v>
      </c>
      <c r="U50" s="12">
        <v>950</v>
      </c>
      <c r="V50" s="12">
        <v>938</v>
      </c>
      <c r="W50" s="12">
        <v>947</v>
      </c>
      <c r="X50" s="12">
        <v>1110</v>
      </c>
      <c r="Y50" s="12">
        <v>1148</v>
      </c>
      <c r="Z50" s="12">
        <v>1139</v>
      </c>
    </row>
    <row r="51" spans="1:26" s="13" customFormat="1" ht="14.15" customHeight="1" x14ac:dyDescent="0.35">
      <c r="A51" s="14" t="s">
        <v>97</v>
      </c>
      <c r="B51" s="15" t="s">
        <v>308</v>
      </c>
      <c r="C51" s="15" t="s">
        <v>308</v>
      </c>
      <c r="D51" s="15" t="s">
        <v>308</v>
      </c>
      <c r="E51" s="15" t="s">
        <v>308</v>
      </c>
      <c r="F51" s="15" t="s">
        <v>308</v>
      </c>
      <c r="G51" s="15">
        <v>130</v>
      </c>
      <c r="H51" s="15">
        <v>170</v>
      </c>
      <c r="I51" s="15">
        <v>123</v>
      </c>
      <c r="J51" s="15">
        <v>183</v>
      </c>
      <c r="K51" s="15">
        <v>184</v>
      </c>
      <c r="L51" s="15">
        <v>141</v>
      </c>
      <c r="M51" s="15"/>
      <c r="N51" s="15" t="s">
        <v>308</v>
      </c>
      <c r="O51" s="15" t="s">
        <v>308</v>
      </c>
      <c r="P51" s="15" t="s">
        <v>308</v>
      </c>
      <c r="Q51" s="15" t="s">
        <v>308</v>
      </c>
      <c r="R51" s="15" t="s">
        <v>308</v>
      </c>
      <c r="S51" s="15" t="s">
        <v>308</v>
      </c>
      <c r="T51" s="15" t="s">
        <v>308</v>
      </c>
      <c r="U51" s="15" t="s">
        <v>308</v>
      </c>
      <c r="V51" s="15" t="s">
        <v>308</v>
      </c>
      <c r="W51" s="15" t="s">
        <v>308</v>
      </c>
      <c r="X51" s="15" t="s">
        <v>308</v>
      </c>
      <c r="Y51" s="15">
        <v>135</v>
      </c>
      <c r="Z51" s="15">
        <v>137</v>
      </c>
    </row>
    <row r="52" spans="1:26" s="13" customFormat="1" ht="14.15" customHeight="1" x14ac:dyDescent="0.35">
      <c r="A52" s="11" t="s">
        <v>83</v>
      </c>
      <c r="B52" s="12" t="s">
        <v>308</v>
      </c>
      <c r="C52" s="12" t="s">
        <v>308</v>
      </c>
      <c r="D52" s="12" t="s">
        <v>308</v>
      </c>
      <c r="E52" s="12" t="s">
        <v>308</v>
      </c>
      <c r="F52" s="12" t="s">
        <v>308</v>
      </c>
      <c r="G52" s="12" t="s">
        <v>308</v>
      </c>
      <c r="H52" s="12" t="s">
        <v>308</v>
      </c>
      <c r="I52" s="12" t="s">
        <v>308</v>
      </c>
      <c r="J52" s="12" t="s">
        <v>308</v>
      </c>
      <c r="K52" s="12" t="s">
        <v>308</v>
      </c>
      <c r="L52" s="12" t="s">
        <v>308</v>
      </c>
      <c r="M52" s="12"/>
      <c r="N52" s="12" t="s">
        <v>308</v>
      </c>
      <c r="O52" s="12" t="s">
        <v>308</v>
      </c>
      <c r="P52" s="12" t="s">
        <v>308</v>
      </c>
      <c r="Q52" s="12" t="s">
        <v>308</v>
      </c>
      <c r="R52" s="12" t="s">
        <v>308</v>
      </c>
      <c r="S52" s="12" t="s">
        <v>308</v>
      </c>
      <c r="T52" s="12" t="s">
        <v>308</v>
      </c>
      <c r="U52" s="12">
        <v>103</v>
      </c>
      <c r="V52" s="12">
        <v>112</v>
      </c>
      <c r="W52" s="12">
        <v>107</v>
      </c>
      <c r="X52" s="12">
        <v>134</v>
      </c>
      <c r="Y52" s="12">
        <v>132</v>
      </c>
      <c r="Z52" s="12">
        <v>164</v>
      </c>
    </row>
    <row r="53" spans="1:26" s="13" customFormat="1" ht="14.15" customHeight="1" x14ac:dyDescent="0.35">
      <c r="A53" s="14" t="s">
        <v>84</v>
      </c>
      <c r="B53" s="15">
        <v>327</v>
      </c>
      <c r="C53" s="15">
        <v>313</v>
      </c>
      <c r="D53" s="15">
        <v>330</v>
      </c>
      <c r="E53" s="15">
        <v>344</v>
      </c>
      <c r="F53" s="15">
        <v>191</v>
      </c>
      <c r="G53" s="15">
        <v>440</v>
      </c>
      <c r="H53" s="15">
        <v>471</v>
      </c>
      <c r="I53" s="15">
        <v>487</v>
      </c>
      <c r="J53" s="15">
        <v>563</v>
      </c>
      <c r="K53" s="15">
        <v>504</v>
      </c>
      <c r="L53" s="15">
        <v>615</v>
      </c>
      <c r="M53" s="15"/>
      <c r="N53" s="15">
        <v>442</v>
      </c>
      <c r="O53" s="15">
        <v>590</v>
      </c>
      <c r="P53" s="15">
        <v>653</v>
      </c>
      <c r="Q53" s="15">
        <v>638</v>
      </c>
      <c r="R53" s="15">
        <v>639</v>
      </c>
      <c r="S53" s="15">
        <v>694</v>
      </c>
      <c r="T53" s="15">
        <v>780</v>
      </c>
      <c r="U53" s="15">
        <v>881</v>
      </c>
      <c r="V53" s="15">
        <v>908</v>
      </c>
      <c r="W53" s="15">
        <v>858</v>
      </c>
      <c r="X53" s="15">
        <v>1028</v>
      </c>
      <c r="Y53" s="15">
        <v>974</v>
      </c>
      <c r="Z53" s="15">
        <v>1033</v>
      </c>
    </row>
    <row r="54" spans="1:26" s="13" customFormat="1" ht="14.15" customHeight="1" x14ac:dyDescent="0.35">
      <c r="A54" s="11" t="s">
        <v>85</v>
      </c>
      <c r="B54" s="12">
        <v>665</v>
      </c>
      <c r="C54" s="12">
        <v>633</v>
      </c>
      <c r="D54" s="12">
        <v>561</v>
      </c>
      <c r="E54" s="12">
        <v>612</v>
      </c>
      <c r="F54" s="12">
        <v>361</v>
      </c>
      <c r="G54" s="12">
        <v>762</v>
      </c>
      <c r="H54" s="12">
        <v>717</v>
      </c>
      <c r="I54" s="12">
        <v>697</v>
      </c>
      <c r="J54" s="12">
        <v>731</v>
      </c>
      <c r="K54" s="12">
        <v>781</v>
      </c>
      <c r="L54" s="12">
        <v>978</v>
      </c>
      <c r="M54" s="12"/>
      <c r="N54" s="12">
        <v>798</v>
      </c>
      <c r="O54" s="12">
        <v>833</v>
      </c>
      <c r="P54" s="12">
        <v>902</v>
      </c>
      <c r="Q54" s="12">
        <v>891</v>
      </c>
      <c r="R54" s="12">
        <v>913</v>
      </c>
      <c r="S54" s="12">
        <v>855</v>
      </c>
      <c r="T54" s="12">
        <v>920</v>
      </c>
      <c r="U54" s="12">
        <v>950</v>
      </c>
      <c r="V54" s="12">
        <v>1024</v>
      </c>
      <c r="W54" s="12">
        <v>1048</v>
      </c>
      <c r="X54" s="12">
        <v>1247</v>
      </c>
      <c r="Y54" s="12">
        <v>1304</v>
      </c>
      <c r="Z54" s="12">
        <v>1294</v>
      </c>
    </row>
    <row r="55" spans="1:26" s="13" customFormat="1" ht="14.15" customHeight="1" x14ac:dyDescent="0.35">
      <c r="A55" s="14" t="s">
        <v>86</v>
      </c>
      <c r="B55" s="15">
        <v>686</v>
      </c>
      <c r="C55" s="15">
        <v>621</v>
      </c>
      <c r="D55" s="15">
        <v>606</v>
      </c>
      <c r="E55" s="15">
        <v>637</v>
      </c>
      <c r="F55" s="15">
        <v>359</v>
      </c>
      <c r="G55" s="15">
        <v>911</v>
      </c>
      <c r="H55" s="15">
        <v>937</v>
      </c>
      <c r="I55" s="15">
        <v>814</v>
      </c>
      <c r="J55" s="15">
        <v>795</v>
      </c>
      <c r="K55" s="15">
        <v>803</v>
      </c>
      <c r="L55" s="15">
        <v>1033</v>
      </c>
      <c r="M55" s="15"/>
      <c r="N55" s="15">
        <v>729</v>
      </c>
      <c r="O55" s="15">
        <v>857</v>
      </c>
      <c r="P55" s="15">
        <v>837</v>
      </c>
      <c r="Q55" s="15">
        <v>847</v>
      </c>
      <c r="R55" s="15">
        <v>870</v>
      </c>
      <c r="S55" s="15">
        <v>1019</v>
      </c>
      <c r="T55" s="15">
        <v>1004</v>
      </c>
      <c r="U55" s="15">
        <v>1065</v>
      </c>
      <c r="V55" s="15">
        <v>1102</v>
      </c>
      <c r="W55" s="15">
        <v>957</v>
      </c>
      <c r="X55" s="15">
        <v>1059</v>
      </c>
      <c r="Y55" s="15">
        <v>998</v>
      </c>
      <c r="Z55" s="15">
        <v>940</v>
      </c>
    </row>
    <row r="56" spans="1:26" s="13" customFormat="1" ht="14.15" customHeight="1" x14ac:dyDescent="0.35">
      <c r="A56" s="11" t="s">
        <v>87</v>
      </c>
      <c r="B56" s="12">
        <v>723</v>
      </c>
      <c r="C56" s="12">
        <v>734</v>
      </c>
      <c r="D56" s="12">
        <v>638</v>
      </c>
      <c r="E56" s="12">
        <v>641</v>
      </c>
      <c r="F56" s="12">
        <v>363</v>
      </c>
      <c r="G56" s="12">
        <v>816</v>
      </c>
      <c r="H56" s="12">
        <v>839</v>
      </c>
      <c r="I56" s="12">
        <v>711</v>
      </c>
      <c r="J56" s="12">
        <v>703</v>
      </c>
      <c r="K56" s="12">
        <v>771</v>
      </c>
      <c r="L56" s="12">
        <v>933</v>
      </c>
      <c r="M56" s="12"/>
      <c r="N56" s="12">
        <v>694</v>
      </c>
      <c r="O56" s="12">
        <v>831</v>
      </c>
      <c r="P56" s="12">
        <v>867</v>
      </c>
      <c r="Q56" s="12">
        <v>863</v>
      </c>
      <c r="R56" s="12">
        <v>769</v>
      </c>
      <c r="S56" s="12">
        <v>781</v>
      </c>
      <c r="T56" s="12">
        <v>701</v>
      </c>
      <c r="U56" s="12">
        <v>713</v>
      </c>
      <c r="V56" s="12">
        <v>714</v>
      </c>
      <c r="W56" s="12">
        <v>692</v>
      </c>
      <c r="X56" s="12">
        <v>783</v>
      </c>
      <c r="Y56" s="12">
        <v>847</v>
      </c>
      <c r="Z56" s="12">
        <v>818</v>
      </c>
    </row>
    <row r="57" spans="1:26" s="13" customFormat="1" ht="14.15" customHeight="1" x14ac:dyDescent="0.35">
      <c r="A57" s="14" t="s">
        <v>88</v>
      </c>
      <c r="B57" s="15">
        <v>263</v>
      </c>
      <c r="C57" s="15">
        <v>249</v>
      </c>
      <c r="D57" s="15">
        <v>226</v>
      </c>
      <c r="E57" s="15">
        <v>233</v>
      </c>
      <c r="F57" s="15">
        <v>153</v>
      </c>
      <c r="G57" s="15">
        <v>278</v>
      </c>
      <c r="H57" s="15">
        <v>325</v>
      </c>
      <c r="I57" s="15">
        <v>310</v>
      </c>
      <c r="J57" s="15">
        <v>273</v>
      </c>
      <c r="K57" s="15">
        <v>319</v>
      </c>
      <c r="L57" s="15">
        <v>412</v>
      </c>
      <c r="M57" s="15"/>
      <c r="N57" s="15">
        <v>262</v>
      </c>
      <c r="O57" s="15">
        <v>236</v>
      </c>
      <c r="P57" s="15">
        <v>209</v>
      </c>
      <c r="Q57" s="15">
        <v>187</v>
      </c>
      <c r="R57" s="15">
        <v>179</v>
      </c>
      <c r="S57" s="15">
        <v>175</v>
      </c>
      <c r="T57" s="15">
        <v>208</v>
      </c>
      <c r="U57" s="15">
        <v>237</v>
      </c>
      <c r="V57" s="15">
        <v>224</v>
      </c>
      <c r="W57" s="15">
        <v>255</v>
      </c>
      <c r="X57" s="15">
        <v>327</v>
      </c>
      <c r="Y57" s="15">
        <v>301</v>
      </c>
      <c r="Z57" s="15">
        <v>321</v>
      </c>
    </row>
    <row r="58" spans="1:26" s="13" customFormat="1" ht="14.15" customHeight="1" x14ac:dyDescent="0.35">
      <c r="A58" s="11" t="s">
        <v>89</v>
      </c>
      <c r="B58" s="12" t="s">
        <v>308</v>
      </c>
      <c r="C58" s="12" t="s">
        <v>308</v>
      </c>
      <c r="D58" s="12" t="s">
        <v>308</v>
      </c>
      <c r="E58" s="12" t="s">
        <v>308</v>
      </c>
      <c r="F58" s="12" t="s">
        <v>308</v>
      </c>
      <c r="G58" s="12" t="s">
        <v>308</v>
      </c>
      <c r="H58" s="12">
        <v>132</v>
      </c>
      <c r="I58" s="12" t="s">
        <v>308</v>
      </c>
      <c r="J58" s="12">
        <v>144</v>
      </c>
      <c r="K58" s="12">
        <v>150</v>
      </c>
      <c r="L58" s="12">
        <v>117</v>
      </c>
      <c r="M58" s="12"/>
      <c r="N58" s="12" t="s">
        <v>308</v>
      </c>
      <c r="O58" s="12" t="s">
        <v>308</v>
      </c>
      <c r="P58" s="12" t="s">
        <v>308</v>
      </c>
      <c r="Q58" s="12" t="s">
        <v>308</v>
      </c>
      <c r="R58" s="12" t="s">
        <v>308</v>
      </c>
      <c r="S58" s="12" t="s">
        <v>308</v>
      </c>
      <c r="T58" s="12" t="s">
        <v>308</v>
      </c>
      <c r="U58" s="12" t="s">
        <v>308</v>
      </c>
      <c r="V58" s="12" t="s">
        <v>308</v>
      </c>
      <c r="W58" s="12" t="s">
        <v>308</v>
      </c>
      <c r="X58" s="12" t="s">
        <v>308</v>
      </c>
      <c r="Y58" s="12" t="s">
        <v>308</v>
      </c>
      <c r="Z58" s="12" t="s">
        <v>308</v>
      </c>
    </row>
    <row r="59" spans="1:26" s="13" customFormat="1" ht="14.15" customHeight="1" x14ac:dyDescent="0.35">
      <c r="A59" s="14" t="s">
        <v>175</v>
      </c>
      <c r="B59" s="15" t="s">
        <v>308</v>
      </c>
      <c r="C59" s="15" t="s">
        <v>308</v>
      </c>
      <c r="D59" s="15" t="s">
        <v>308</v>
      </c>
      <c r="E59" s="15" t="s">
        <v>308</v>
      </c>
      <c r="F59" s="15" t="s">
        <v>308</v>
      </c>
      <c r="G59" s="15" t="s">
        <v>308</v>
      </c>
      <c r="H59" s="15" t="s">
        <v>308</v>
      </c>
      <c r="I59" s="15" t="s">
        <v>308</v>
      </c>
      <c r="J59" s="15" t="s">
        <v>308</v>
      </c>
      <c r="K59" s="15" t="s">
        <v>308</v>
      </c>
      <c r="L59" s="15" t="s">
        <v>308</v>
      </c>
      <c r="M59" s="15"/>
      <c r="N59" s="15" t="s">
        <v>308</v>
      </c>
      <c r="O59" s="15" t="s">
        <v>308</v>
      </c>
      <c r="P59" s="15" t="s">
        <v>308</v>
      </c>
      <c r="Q59" s="15" t="s">
        <v>308</v>
      </c>
      <c r="R59" s="15" t="s">
        <v>308</v>
      </c>
      <c r="S59" s="15" t="s">
        <v>308</v>
      </c>
      <c r="T59" s="15" t="s">
        <v>308</v>
      </c>
      <c r="U59" s="15" t="s">
        <v>308</v>
      </c>
      <c r="V59" s="15" t="s">
        <v>308</v>
      </c>
      <c r="W59" s="15" t="s">
        <v>308</v>
      </c>
      <c r="X59" s="15" t="s">
        <v>308</v>
      </c>
      <c r="Y59" s="15" t="s">
        <v>308</v>
      </c>
      <c r="Z59" s="15" t="s">
        <v>308</v>
      </c>
    </row>
    <row r="60" spans="1:26" s="13" customFormat="1" ht="14.15" customHeight="1" x14ac:dyDescent="0.35">
      <c r="A60" s="11" t="s">
        <v>92</v>
      </c>
      <c r="B60" s="12">
        <v>160</v>
      </c>
      <c r="C60" s="12">
        <v>130</v>
      </c>
      <c r="D60" s="12">
        <v>146</v>
      </c>
      <c r="E60" s="12">
        <v>169</v>
      </c>
      <c r="F60" s="12" t="s">
        <v>308</v>
      </c>
      <c r="G60" s="12">
        <v>170</v>
      </c>
      <c r="H60" s="12">
        <v>197</v>
      </c>
      <c r="I60" s="12">
        <v>220</v>
      </c>
      <c r="J60" s="12">
        <v>239</v>
      </c>
      <c r="K60" s="12">
        <v>245</v>
      </c>
      <c r="L60" s="12">
        <v>290</v>
      </c>
      <c r="M60" s="12"/>
      <c r="N60" s="12">
        <v>213</v>
      </c>
      <c r="O60" s="12">
        <v>272</v>
      </c>
      <c r="P60" s="12">
        <v>293</v>
      </c>
      <c r="Q60" s="12">
        <v>282</v>
      </c>
      <c r="R60" s="12">
        <v>256</v>
      </c>
      <c r="S60" s="12">
        <v>308</v>
      </c>
      <c r="T60" s="12">
        <v>371</v>
      </c>
      <c r="U60" s="12">
        <v>492</v>
      </c>
      <c r="V60" s="12">
        <v>572</v>
      </c>
      <c r="W60" s="12">
        <v>512</v>
      </c>
      <c r="X60" s="12">
        <v>621</v>
      </c>
      <c r="Y60" s="12">
        <v>583</v>
      </c>
      <c r="Z60" s="12">
        <v>639</v>
      </c>
    </row>
    <row r="61" spans="1:26" s="13" customFormat="1" ht="14.15" customHeight="1" x14ac:dyDescent="0.35">
      <c r="A61" s="14" t="s">
        <v>93</v>
      </c>
      <c r="B61" s="15">
        <v>507</v>
      </c>
      <c r="C61" s="15">
        <v>514</v>
      </c>
      <c r="D61" s="15">
        <v>474</v>
      </c>
      <c r="E61" s="15">
        <v>526</v>
      </c>
      <c r="F61" s="15">
        <v>295</v>
      </c>
      <c r="G61" s="15">
        <v>618</v>
      </c>
      <c r="H61" s="15">
        <v>626</v>
      </c>
      <c r="I61" s="15">
        <v>628</v>
      </c>
      <c r="J61" s="15">
        <v>703</v>
      </c>
      <c r="K61" s="15">
        <v>631</v>
      </c>
      <c r="L61" s="15">
        <v>812</v>
      </c>
      <c r="M61" s="15"/>
      <c r="N61" s="15">
        <v>617</v>
      </c>
      <c r="O61" s="15">
        <v>770</v>
      </c>
      <c r="P61" s="15">
        <v>818</v>
      </c>
      <c r="Q61" s="15">
        <v>849</v>
      </c>
      <c r="R61" s="15">
        <v>890</v>
      </c>
      <c r="S61" s="15">
        <v>870</v>
      </c>
      <c r="T61" s="15">
        <v>918</v>
      </c>
      <c r="U61" s="15">
        <v>965</v>
      </c>
      <c r="V61" s="15">
        <v>961</v>
      </c>
      <c r="W61" s="15">
        <v>985</v>
      </c>
      <c r="X61" s="15">
        <v>1098</v>
      </c>
      <c r="Y61" s="15">
        <v>1135</v>
      </c>
      <c r="Z61" s="15">
        <v>1197</v>
      </c>
    </row>
    <row r="62" spans="1:26" s="13" customFormat="1" ht="14.15" customHeight="1" x14ac:dyDescent="0.35">
      <c r="A62" s="11" t="s">
        <v>94</v>
      </c>
      <c r="B62" s="12">
        <v>699</v>
      </c>
      <c r="C62" s="12">
        <v>619</v>
      </c>
      <c r="D62" s="12">
        <v>580</v>
      </c>
      <c r="E62" s="12">
        <v>598</v>
      </c>
      <c r="F62" s="12">
        <v>363</v>
      </c>
      <c r="G62" s="12">
        <v>874</v>
      </c>
      <c r="H62" s="12">
        <v>857</v>
      </c>
      <c r="I62" s="12">
        <v>760</v>
      </c>
      <c r="J62" s="12">
        <v>756</v>
      </c>
      <c r="K62" s="12">
        <v>819</v>
      </c>
      <c r="L62" s="12">
        <v>1066</v>
      </c>
      <c r="M62" s="12"/>
      <c r="N62" s="12">
        <v>792</v>
      </c>
      <c r="O62" s="12">
        <v>862</v>
      </c>
      <c r="P62" s="12">
        <v>891</v>
      </c>
      <c r="Q62" s="12">
        <v>847</v>
      </c>
      <c r="R62" s="12">
        <v>865</v>
      </c>
      <c r="S62" s="12">
        <v>886</v>
      </c>
      <c r="T62" s="12">
        <v>945</v>
      </c>
      <c r="U62" s="12">
        <v>1008</v>
      </c>
      <c r="V62" s="12">
        <v>1078</v>
      </c>
      <c r="W62" s="12">
        <v>1076</v>
      </c>
      <c r="X62" s="12">
        <v>1292</v>
      </c>
      <c r="Y62" s="12">
        <v>1254</v>
      </c>
      <c r="Z62" s="12">
        <v>1172</v>
      </c>
    </row>
    <row r="63" spans="1:26" s="13" customFormat="1" ht="14.15" customHeight="1" x14ac:dyDescent="0.35">
      <c r="A63" s="14" t="s">
        <v>95</v>
      </c>
      <c r="B63" s="15">
        <v>691</v>
      </c>
      <c r="C63" s="15">
        <v>688</v>
      </c>
      <c r="D63" s="15">
        <v>644</v>
      </c>
      <c r="E63" s="15">
        <v>660</v>
      </c>
      <c r="F63" s="15">
        <v>382</v>
      </c>
      <c r="G63" s="15">
        <v>914</v>
      </c>
      <c r="H63" s="15">
        <v>927</v>
      </c>
      <c r="I63" s="15">
        <v>772</v>
      </c>
      <c r="J63" s="15">
        <v>768</v>
      </c>
      <c r="K63" s="15">
        <v>814</v>
      </c>
      <c r="L63" s="15">
        <v>963</v>
      </c>
      <c r="M63" s="15"/>
      <c r="N63" s="15">
        <v>686</v>
      </c>
      <c r="O63" s="15">
        <v>812</v>
      </c>
      <c r="P63" s="15">
        <v>876</v>
      </c>
      <c r="Q63" s="15">
        <v>922</v>
      </c>
      <c r="R63" s="15">
        <v>897</v>
      </c>
      <c r="S63" s="15">
        <v>978</v>
      </c>
      <c r="T63" s="15">
        <v>946</v>
      </c>
      <c r="U63" s="15">
        <v>924</v>
      </c>
      <c r="V63" s="15">
        <v>943</v>
      </c>
      <c r="W63" s="15">
        <v>753</v>
      </c>
      <c r="X63" s="15">
        <v>858</v>
      </c>
      <c r="Y63" s="15">
        <v>850</v>
      </c>
      <c r="Z63" s="15">
        <v>816</v>
      </c>
    </row>
    <row r="64" spans="1:26" s="13" customFormat="1" ht="14.15" customHeight="1" x14ac:dyDescent="0.35">
      <c r="A64" s="11" t="s">
        <v>96</v>
      </c>
      <c r="B64" s="12">
        <v>634</v>
      </c>
      <c r="C64" s="12">
        <v>621</v>
      </c>
      <c r="D64" s="12">
        <v>537</v>
      </c>
      <c r="E64" s="12">
        <v>544</v>
      </c>
      <c r="F64" s="12">
        <v>320</v>
      </c>
      <c r="G64" s="12">
        <v>647</v>
      </c>
      <c r="H64" s="12">
        <v>698</v>
      </c>
      <c r="I64" s="12">
        <v>659</v>
      </c>
      <c r="J64" s="12">
        <v>627</v>
      </c>
      <c r="K64" s="12">
        <v>696</v>
      </c>
      <c r="L64" s="12">
        <v>876</v>
      </c>
      <c r="M64" s="12"/>
      <c r="N64" s="12">
        <v>636</v>
      </c>
      <c r="O64" s="12">
        <v>670</v>
      </c>
      <c r="P64" s="12">
        <v>618</v>
      </c>
      <c r="Q64" s="12">
        <v>561</v>
      </c>
      <c r="R64" s="12">
        <v>486</v>
      </c>
      <c r="S64" s="12">
        <v>510</v>
      </c>
      <c r="T64" s="12">
        <v>492</v>
      </c>
      <c r="U64" s="12">
        <v>560</v>
      </c>
      <c r="V64" s="12">
        <v>530</v>
      </c>
      <c r="W64" s="12">
        <v>591</v>
      </c>
      <c r="X64" s="12">
        <v>709</v>
      </c>
      <c r="Y64" s="12">
        <v>734</v>
      </c>
      <c r="Z64" s="12">
        <v>746</v>
      </c>
    </row>
    <row r="65" spans="1:26" s="13" customFormat="1" ht="14.15" customHeight="1" x14ac:dyDescent="0.35">
      <c r="A65" s="14" t="s">
        <v>97</v>
      </c>
      <c r="B65" s="15" t="s">
        <v>308</v>
      </c>
      <c r="C65" s="15" t="s">
        <v>308</v>
      </c>
      <c r="D65" s="15" t="s">
        <v>308</v>
      </c>
      <c r="E65" s="15" t="s">
        <v>308</v>
      </c>
      <c r="F65" s="15" t="s">
        <v>308</v>
      </c>
      <c r="G65" s="15">
        <v>130</v>
      </c>
      <c r="H65" s="15">
        <v>170</v>
      </c>
      <c r="I65" s="15">
        <v>123</v>
      </c>
      <c r="J65" s="15">
        <v>183</v>
      </c>
      <c r="K65" s="15">
        <v>184</v>
      </c>
      <c r="L65" s="15">
        <v>141</v>
      </c>
      <c r="M65" s="15"/>
      <c r="N65" s="15" t="s">
        <v>308</v>
      </c>
      <c r="O65" s="15" t="s">
        <v>308</v>
      </c>
      <c r="P65" s="15" t="s">
        <v>308</v>
      </c>
      <c r="Q65" s="15" t="s">
        <v>308</v>
      </c>
      <c r="R65" s="15" t="s">
        <v>308</v>
      </c>
      <c r="S65" s="15" t="s">
        <v>308</v>
      </c>
      <c r="T65" s="15" t="s">
        <v>308</v>
      </c>
      <c r="U65" s="15" t="s">
        <v>308</v>
      </c>
      <c r="V65" s="15" t="s">
        <v>308</v>
      </c>
      <c r="W65" s="15" t="s">
        <v>308</v>
      </c>
      <c r="X65" s="15" t="s">
        <v>308</v>
      </c>
      <c r="Y65" s="15">
        <v>135</v>
      </c>
      <c r="Z65" s="15">
        <v>137</v>
      </c>
    </row>
    <row r="66" spans="1:26" s="10" customFormat="1" ht="14.15" customHeight="1" x14ac:dyDescent="0.35">
      <c r="A66" s="16" t="s">
        <v>148</v>
      </c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s="13" customFormat="1" ht="14.15" customHeight="1" x14ac:dyDescent="0.35">
      <c r="A67" s="14" t="s">
        <v>100</v>
      </c>
      <c r="B67" s="15" t="s">
        <v>308</v>
      </c>
      <c r="C67" s="15" t="s">
        <v>308</v>
      </c>
      <c r="D67" s="15" t="s">
        <v>308</v>
      </c>
      <c r="E67" s="15">
        <v>103</v>
      </c>
      <c r="F67" s="15" t="s">
        <v>308</v>
      </c>
      <c r="G67" s="15">
        <v>150</v>
      </c>
      <c r="H67" s="15">
        <v>169</v>
      </c>
      <c r="I67" s="15">
        <v>168</v>
      </c>
      <c r="J67" s="15">
        <v>177</v>
      </c>
      <c r="K67" s="15">
        <v>188</v>
      </c>
      <c r="L67" s="15">
        <v>237</v>
      </c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s="13" customFormat="1" ht="14.15" customHeight="1" x14ac:dyDescent="0.35">
      <c r="A68" s="11" t="s">
        <v>203</v>
      </c>
      <c r="B68" s="12">
        <v>1188</v>
      </c>
      <c r="C68" s="12">
        <v>1193</v>
      </c>
      <c r="D68" s="12">
        <v>1172</v>
      </c>
      <c r="E68" s="12">
        <v>1061</v>
      </c>
      <c r="F68" s="12">
        <v>559</v>
      </c>
      <c r="G68" s="12">
        <v>1247</v>
      </c>
      <c r="H68" s="12">
        <v>1254</v>
      </c>
      <c r="I68" s="12">
        <v>1195</v>
      </c>
      <c r="J68" s="12">
        <v>1223</v>
      </c>
      <c r="K68" s="12">
        <v>1279</v>
      </c>
      <c r="L68" s="12">
        <v>1525</v>
      </c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s="13" customFormat="1" ht="14.15" customHeight="1" x14ac:dyDescent="0.35">
      <c r="A69" s="14" t="s">
        <v>204</v>
      </c>
      <c r="B69" s="15">
        <v>365</v>
      </c>
      <c r="C69" s="15">
        <v>332</v>
      </c>
      <c r="D69" s="15">
        <v>329</v>
      </c>
      <c r="E69" s="15">
        <v>328</v>
      </c>
      <c r="F69" s="15">
        <v>205</v>
      </c>
      <c r="G69" s="15">
        <v>407</v>
      </c>
      <c r="H69" s="15">
        <v>423</v>
      </c>
      <c r="I69" s="15">
        <v>350</v>
      </c>
      <c r="J69" s="15">
        <v>365</v>
      </c>
      <c r="K69" s="15">
        <v>381</v>
      </c>
      <c r="L69" s="15">
        <v>461</v>
      </c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s="13" customFormat="1" ht="14.15" customHeight="1" x14ac:dyDescent="0.35">
      <c r="A70" s="11" t="s">
        <v>205</v>
      </c>
      <c r="B70" s="12">
        <v>1543</v>
      </c>
      <c r="C70" s="12">
        <v>1444</v>
      </c>
      <c r="D70" s="12">
        <v>1289</v>
      </c>
      <c r="E70" s="12">
        <v>1303</v>
      </c>
      <c r="F70" s="12">
        <v>839</v>
      </c>
      <c r="G70" s="12">
        <v>1769</v>
      </c>
      <c r="H70" s="12">
        <v>1855</v>
      </c>
      <c r="I70" s="12">
        <v>1857</v>
      </c>
      <c r="J70" s="12">
        <v>2008</v>
      </c>
      <c r="K70" s="12">
        <v>2051</v>
      </c>
      <c r="L70" s="12">
        <v>2448</v>
      </c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s="13" customFormat="1" ht="14.15" customHeight="1" x14ac:dyDescent="0.35">
      <c r="A71" s="14" t="s">
        <v>206</v>
      </c>
      <c r="B71" s="15">
        <v>2295</v>
      </c>
      <c r="C71" s="15">
        <v>2162</v>
      </c>
      <c r="D71" s="15">
        <v>1934</v>
      </c>
      <c r="E71" s="15">
        <v>2060</v>
      </c>
      <c r="F71" s="15">
        <v>1248</v>
      </c>
      <c r="G71" s="15">
        <v>2788</v>
      </c>
      <c r="H71" s="15">
        <v>3019</v>
      </c>
      <c r="I71" s="15">
        <v>2729</v>
      </c>
      <c r="J71" s="15">
        <v>2766</v>
      </c>
      <c r="K71" s="15">
        <v>2871</v>
      </c>
      <c r="L71" s="15">
        <v>3464</v>
      </c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s="13" customFormat="1" ht="14.15" customHeight="1" x14ac:dyDescent="0.35">
      <c r="A72" s="11" t="s">
        <v>207</v>
      </c>
      <c r="B72" s="12" t="s">
        <v>308</v>
      </c>
      <c r="C72" s="12" t="s">
        <v>308</v>
      </c>
      <c r="D72" s="12" t="s">
        <v>308</v>
      </c>
      <c r="E72" s="12" t="s">
        <v>308</v>
      </c>
      <c r="F72" s="12" t="s">
        <v>308</v>
      </c>
      <c r="G72" s="12" t="s">
        <v>308</v>
      </c>
      <c r="H72" s="12" t="s">
        <v>308</v>
      </c>
      <c r="I72" s="12" t="s">
        <v>308</v>
      </c>
      <c r="J72" s="12" t="s">
        <v>308</v>
      </c>
      <c r="K72" s="12" t="s">
        <v>308</v>
      </c>
      <c r="L72" s="12">
        <v>102</v>
      </c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s="13" customFormat="1" ht="14.15" customHeight="1" x14ac:dyDescent="0.35">
      <c r="A73" s="14" t="s">
        <v>208</v>
      </c>
      <c r="B73" s="15">
        <v>532</v>
      </c>
      <c r="C73" s="15">
        <v>514</v>
      </c>
      <c r="D73" s="15">
        <v>521</v>
      </c>
      <c r="E73" s="15">
        <v>466</v>
      </c>
      <c r="F73" s="15">
        <v>242</v>
      </c>
      <c r="G73" s="15">
        <v>502</v>
      </c>
      <c r="H73" s="15">
        <v>502</v>
      </c>
      <c r="I73" s="15">
        <v>544</v>
      </c>
      <c r="J73" s="15">
        <v>548</v>
      </c>
      <c r="K73" s="15">
        <v>543</v>
      </c>
      <c r="L73" s="15">
        <v>641</v>
      </c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s="13" customFormat="1" ht="14.15" customHeight="1" x14ac:dyDescent="0.35">
      <c r="A74" s="11" t="s">
        <v>209</v>
      </c>
      <c r="B74" s="12">
        <v>216</v>
      </c>
      <c r="C74" s="12">
        <v>211</v>
      </c>
      <c r="D74" s="12">
        <v>200</v>
      </c>
      <c r="E74" s="12">
        <v>201</v>
      </c>
      <c r="F74" s="12">
        <v>132</v>
      </c>
      <c r="G74" s="12">
        <v>247</v>
      </c>
      <c r="H74" s="12">
        <v>263</v>
      </c>
      <c r="I74" s="12">
        <v>228</v>
      </c>
      <c r="J74" s="12">
        <v>234</v>
      </c>
      <c r="K74" s="12">
        <v>268</v>
      </c>
      <c r="L74" s="12">
        <v>308</v>
      </c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s="13" customFormat="1" ht="14.15" customHeight="1" x14ac:dyDescent="0.35">
      <c r="A75" s="14" t="s">
        <v>210</v>
      </c>
      <c r="B75" s="15">
        <v>771</v>
      </c>
      <c r="C75" s="15">
        <v>706</v>
      </c>
      <c r="D75" s="15">
        <v>645</v>
      </c>
      <c r="E75" s="15">
        <v>628</v>
      </c>
      <c r="F75" s="15">
        <v>406</v>
      </c>
      <c r="G75" s="15">
        <v>889</v>
      </c>
      <c r="H75" s="15">
        <v>934</v>
      </c>
      <c r="I75" s="15">
        <v>937</v>
      </c>
      <c r="J75" s="15">
        <v>1048</v>
      </c>
      <c r="K75" s="15">
        <v>1023</v>
      </c>
      <c r="L75" s="15">
        <v>1249</v>
      </c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s="13" customFormat="1" ht="14.15" customHeight="1" x14ac:dyDescent="0.35">
      <c r="A76" s="11" t="s">
        <v>211</v>
      </c>
      <c r="B76" s="12">
        <v>1157</v>
      </c>
      <c r="C76" s="12">
        <v>1078</v>
      </c>
      <c r="D76" s="12">
        <v>945</v>
      </c>
      <c r="E76" s="12">
        <v>944</v>
      </c>
      <c r="F76" s="12">
        <v>606</v>
      </c>
      <c r="G76" s="12">
        <v>1317</v>
      </c>
      <c r="H76" s="12">
        <v>1476</v>
      </c>
      <c r="I76" s="12">
        <v>1357</v>
      </c>
      <c r="J76" s="12">
        <v>1359</v>
      </c>
      <c r="K76" s="12">
        <v>1461</v>
      </c>
      <c r="L76" s="12">
        <v>1687</v>
      </c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s="13" customFormat="1" ht="14.15" customHeight="1" x14ac:dyDescent="0.35">
      <c r="A77" s="14" t="s">
        <v>212</v>
      </c>
      <c r="B77" s="15" t="s">
        <v>308</v>
      </c>
      <c r="C77" s="15" t="s">
        <v>308</v>
      </c>
      <c r="D77" s="15" t="s">
        <v>308</v>
      </c>
      <c r="E77" s="15" t="s">
        <v>308</v>
      </c>
      <c r="F77" s="15" t="s">
        <v>308</v>
      </c>
      <c r="G77" s="15" t="s">
        <v>308</v>
      </c>
      <c r="H77" s="15" t="s">
        <v>308</v>
      </c>
      <c r="I77" s="15" t="s">
        <v>308</v>
      </c>
      <c r="J77" s="15">
        <v>103</v>
      </c>
      <c r="K77" s="15">
        <v>102</v>
      </c>
      <c r="L77" s="15">
        <v>135</v>
      </c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s="13" customFormat="1" ht="14.15" customHeight="1" x14ac:dyDescent="0.35">
      <c r="A78" s="11" t="s">
        <v>213</v>
      </c>
      <c r="B78" s="12">
        <v>656</v>
      </c>
      <c r="C78" s="12">
        <v>679</v>
      </c>
      <c r="D78" s="12">
        <v>651</v>
      </c>
      <c r="E78" s="12">
        <v>595</v>
      </c>
      <c r="F78" s="12">
        <v>317</v>
      </c>
      <c r="G78" s="12">
        <v>745</v>
      </c>
      <c r="H78" s="12">
        <v>752</v>
      </c>
      <c r="I78" s="12">
        <v>651</v>
      </c>
      <c r="J78" s="12">
        <v>675</v>
      </c>
      <c r="K78" s="12">
        <v>736</v>
      </c>
      <c r="L78" s="12">
        <v>884</v>
      </c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s="13" customFormat="1" ht="14.15" customHeight="1" x14ac:dyDescent="0.35">
      <c r="A79" s="14" t="s">
        <v>214</v>
      </c>
      <c r="B79" s="15">
        <v>149</v>
      </c>
      <c r="C79" s="15">
        <v>121</v>
      </c>
      <c r="D79" s="15">
        <v>129</v>
      </c>
      <c r="E79" s="15">
        <v>127</v>
      </c>
      <c r="F79" s="15" t="s">
        <v>308</v>
      </c>
      <c r="G79" s="15">
        <v>160</v>
      </c>
      <c r="H79" s="15">
        <v>160</v>
      </c>
      <c r="I79" s="15">
        <v>122</v>
      </c>
      <c r="J79" s="15">
        <v>131</v>
      </c>
      <c r="K79" s="15">
        <v>113</v>
      </c>
      <c r="L79" s="15">
        <v>153</v>
      </c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s="13" customFormat="1" ht="14.15" customHeight="1" x14ac:dyDescent="0.35">
      <c r="A80" s="11" t="s">
        <v>215</v>
      </c>
      <c r="B80" s="12">
        <v>772</v>
      </c>
      <c r="C80" s="12">
        <v>738</v>
      </c>
      <c r="D80" s="12">
        <v>644</v>
      </c>
      <c r="E80" s="12">
        <v>675</v>
      </c>
      <c r="F80" s="12">
        <v>433</v>
      </c>
      <c r="G80" s="12">
        <v>880</v>
      </c>
      <c r="H80" s="12">
        <v>921</v>
      </c>
      <c r="I80" s="12">
        <v>920</v>
      </c>
      <c r="J80" s="12">
        <v>960</v>
      </c>
      <c r="K80" s="12">
        <v>1028</v>
      </c>
      <c r="L80" s="12">
        <v>1199</v>
      </c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s="13" customFormat="1" ht="14.15" customHeight="1" x14ac:dyDescent="0.35">
      <c r="A81" s="14" t="s">
        <v>216</v>
      </c>
      <c r="B81" s="15">
        <v>1138</v>
      </c>
      <c r="C81" s="15">
        <v>1084</v>
      </c>
      <c r="D81" s="15">
        <v>989</v>
      </c>
      <c r="E81" s="15">
        <v>1116</v>
      </c>
      <c r="F81" s="15">
        <v>642</v>
      </c>
      <c r="G81" s="15">
        <v>1471</v>
      </c>
      <c r="H81" s="15">
        <v>1543</v>
      </c>
      <c r="I81" s="15">
        <v>1372</v>
      </c>
      <c r="J81" s="15">
        <v>1407</v>
      </c>
      <c r="K81" s="15">
        <v>1410</v>
      </c>
      <c r="L81" s="15">
        <v>1777</v>
      </c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s="10" customFormat="1" ht="14.15" customHeight="1" x14ac:dyDescent="0.35">
      <c r="A82" s="16" t="s">
        <v>149</v>
      </c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s="13" customFormat="1" ht="14.15" customHeight="1" x14ac:dyDescent="0.35">
      <c r="A83" s="14" t="s">
        <v>101</v>
      </c>
      <c r="B83" s="15">
        <v>1157</v>
      </c>
      <c r="C83" s="15">
        <v>1107</v>
      </c>
      <c r="D83" s="15">
        <v>974</v>
      </c>
      <c r="E83" s="15">
        <v>1028</v>
      </c>
      <c r="F83" s="15">
        <v>647</v>
      </c>
      <c r="G83" s="15">
        <v>1379</v>
      </c>
      <c r="H83" s="15">
        <v>1270</v>
      </c>
      <c r="I83" s="15">
        <v>1042</v>
      </c>
      <c r="J83" s="15">
        <v>1026</v>
      </c>
      <c r="K83" s="15">
        <v>1031</v>
      </c>
      <c r="L83" s="15">
        <v>1127</v>
      </c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s="13" customFormat="1" ht="14.15" customHeight="1" x14ac:dyDescent="0.35">
      <c r="A84" s="11" t="s">
        <v>217</v>
      </c>
      <c r="B84" s="12">
        <v>981</v>
      </c>
      <c r="C84" s="12">
        <v>931</v>
      </c>
      <c r="D84" s="12">
        <v>825</v>
      </c>
      <c r="E84" s="12">
        <v>877</v>
      </c>
      <c r="F84" s="12">
        <v>533</v>
      </c>
      <c r="G84" s="12">
        <v>1169</v>
      </c>
      <c r="H84" s="12">
        <v>1053</v>
      </c>
      <c r="I84" s="12">
        <v>855</v>
      </c>
      <c r="J84" s="12">
        <v>849</v>
      </c>
      <c r="K84" s="12">
        <v>866</v>
      </c>
      <c r="L84" s="12">
        <v>944</v>
      </c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s="13" customFormat="1" ht="14.15" customHeight="1" x14ac:dyDescent="0.35">
      <c r="A85" s="14" t="s">
        <v>218</v>
      </c>
      <c r="B85" s="15">
        <v>176</v>
      </c>
      <c r="C85" s="15">
        <v>176</v>
      </c>
      <c r="D85" s="15">
        <v>149</v>
      </c>
      <c r="E85" s="15">
        <v>151</v>
      </c>
      <c r="F85" s="15">
        <v>114</v>
      </c>
      <c r="G85" s="15">
        <v>210</v>
      </c>
      <c r="H85" s="15">
        <v>217</v>
      </c>
      <c r="I85" s="15">
        <v>187</v>
      </c>
      <c r="J85" s="15">
        <v>177</v>
      </c>
      <c r="K85" s="15">
        <v>165</v>
      </c>
      <c r="L85" s="15">
        <v>183</v>
      </c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s="13" customFormat="1" ht="14.15" customHeight="1" x14ac:dyDescent="0.35">
      <c r="A86" s="11" t="s">
        <v>103</v>
      </c>
      <c r="B86" s="12">
        <v>4332</v>
      </c>
      <c r="C86" s="12">
        <v>4103</v>
      </c>
      <c r="D86" s="12">
        <v>3826</v>
      </c>
      <c r="E86" s="12">
        <v>3827</v>
      </c>
      <c r="F86" s="12">
        <v>2257</v>
      </c>
      <c r="G86" s="12">
        <v>4982</v>
      </c>
      <c r="H86" s="12">
        <v>5449</v>
      </c>
      <c r="I86" s="12">
        <v>5257</v>
      </c>
      <c r="J86" s="12">
        <v>5513</v>
      </c>
      <c r="K86" s="12">
        <v>5738</v>
      </c>
      <c r="L86" s="12">
        <v>7008</v>
      </c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s="13" customFormat="1" ht="14.15" customHeight="1" x14ac:dyDescent="0.35">
      <c r="A87" s="14" t="s">
        <v>219</v>
      </c>
      <c r="B87" s="15">
        <v>408</v>
      </c>
      <c r="C87" s="15">
        <v>387</v>
      </c>
      <c r="D87" s="15">
        <v>334</v>
      </c>
      <c r="E87" s="15">
        <v>368</v>
      </c>
      <c r="F87" s="15">
        <v>221</v>
      </c>
      <c r="G87" s="15">
        <v>497</v>
      </c>
      <c r="H87" s="15">
        <v>486</v>
      </c>
      <c r="I87" s="15">
        <v>482</v>
      </c>
      <c r="J87" s="15">
        <v>486</v>
      </c>
      <c r="K87" s="15">
        <v>480</v>
      </c>
      <c r="L87" s="15">
        <v>508</v>
      </c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s="13" customFormat="1" ht="14.15" customHeight="1" x14ac:dyDescent="0.35">
      <c r="A88" s="11" t="s">
        <v>220</v>
      </c>
      <c r="B88" s="12">
        <v>3924</v>
      </c>
      <c r="C88" s="12">
        <v>3716</v>
      </c>
      <c r="D88" s="12">
        <v>3492</v>
      </c>
      <c r="E88" s="12">
        <v>3459</v>
      </c>
      <c r="F88" s="12">
        <v>2036</v>
      </c>
      <c r="G88" s="12">
        <v>4485</v>
      </c>
      <c r="H88" s="12">
        <v>4963</v>
      </c>
      <c r="I88" s="12">
        <v>4775</v>
      </c>
      <c r="J88" s="12">
        <v>5027</v>
      </c>
      <c r="K88" s="12">
        <v>5258</v>
      </c>
      <c r="L88" s="12">
        <v>6500</v>
      </c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s="13" customFormat="1" ht="14.15" customHeight="1" x14ac:dyDescent="0.35">
      <c r="A89" s="14" t="s">
        <v>222</v>
      </c>
      <c r="B89" s="15">
        <v>535</v>
      </c>
      <c r="C89" s="15">
        <v>536</v>
      </c>
      <c r="D89" s="15">
        <v>475</v>
      </c>
      <c r="E89" s="15">
        <v>486</v>
      </c>
      <c r="F89" s="15">
        <v>317</v>
      </c>
      <c r="G89" s="15">
        <v>634</v>
      </c>
      <c r="H89" s="15">
        <v>601</v>
      </c>
      <c r="I89" s="15">
        <v>519</v>
      </c>
      <c r="J89" s="15">
        <v>527</v>
      </c>
      <c r="K89" s="15">
        <v>524</v>
      </c>
      <c r="L89" s="15">
        <v>555</v>
      </c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s="13" customFormat="1" ht="14.15" customHeight="1" x14ac:dyDescent="0.35">
      <c r="A90" s="11" t="s">
        <v>223</v>
      </c>
      <c r="B90" s="12">
        <v>445</v>
      </c>
      <c r="C90" s="12">
        <v>440</v>
      </c>
      <c r="D90" s="12">
        <v>389</v>
      </c>
      <c r="E90" s="12">
        <v>407</v>
      </c>
      <c r="F90" s="12">
        <v>252</v>
      </c>
      <c r="G90" s="12">
        <v>535</v>
      </c>
      <c r="H90" s="12">
        <v>483</v>
      </c>
      <c r="I90" s="12">
        <v>417</v>
      </c>
      <c r="J90" s="12">
        <v>437</v>
      </c>
      <c r="K90" s="12">
        <v>439</v>
      </c>
      <c r="L90" s="12">
        <v>471</v>
      </c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s="13" customFormat="1" ht="14.15" customHeight="1" x14ac:dyDescent="0.35">
      <c r="A91" s="14" t="s">
        <v>224</v>
      </c>
      <c r="B91" s="15" t="s">
        <v>308</v>
      </c>
      <c r="C91" s="15" t="s">
        <v>308</v>
      </c>
      <c r="D91" s="15" t="s">
        <v>308</v>
      </c>
      <c r="E91" s="15" t="s">
        <v>308</v>
      </c>
      <c r="F91" s="15" t="s">
        <v>308</v>
      </c>
      <c r="G91" s="15" t="s">
        <v>308</v>
      </c>
      <c r="H91" s="15">
        <v>118</v>
      </c>
      <c r="I91" s="15">
        <v>102</v>
      </c>
      <c r="J91" s="15" t="s">
        <v>308</v>
      </c>
      <c r="K91" s="15" t="s">
        <v>308</v>
      </c>
      <c r="L91" s="15" t="s">
        <v>308</v>
      </c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s="13" customFormat="1" ht="14.15" customHeight="1" x14ac:dyDescent="0.35">
      <c r="A92" s="11" t="s">
        <v>225</v>
      </c>
      <c r="B92" s="12">
        <v>2182</v>
      </c>
      <c r="C92" s="12">
        <v>2015</v>
      </c>
      <c r="D92" s="12">
        <v>1866</v>
      </c>
      <c r="E92" s="12">
        <v>1788</v>
      </c>
      <c r="F92" s="12">
        <v>1092</v>
      </c>
      <c r="G92" s="12">
        <v>2374</v>
      </c>
      <c r="H92" s="12">
        <v>2644</v>
      </c>
      <c r="I92" s="12">
        <v>2618</v>
      </c>
      <c r="J92" s="12">
        <v>2736</v>
      </c>
      <c r="K92" s="12">
        <v>2856</v>
      </c>
      <c r="L92" s="12">
        <v>3432</v>
      </c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s="13" customFormat="1" ht="14.15" customHeight="1" x14ac:dyDescent="0.35">
      <c r="A93" s="14" t="s">
        <v>226</v>
      </c>
      <c r="B93" s="15">
        <v>198</v>
      </c>
      <c r="C93" s="15">
        <v>189</v>
      </c>
      <c r="D93" s="15">
        <v>169</v>
      </c>
      <c r="E93" s="15">
        <v>180</v>
      </c>
      <c r="F93" s="15">
        <v>116</v>
      </c>
      <c r="G93" s="15">
        <v>236</v>
      </c>
      <c r="H93" s="15">
        <v>235</v>
      </c>
      <c r="I93" s="15">
        <v>252</v>
      </c>
      <c r="J93" s="15">
        <v>243</v>
      </c>
      <c r="K93" s="15">
        <v>255</v>
      </c>
      <c r="L93" s="15">
        <v>259</v>
      </c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s="13" customFormat="1" ht="14.15" customHeight="1" x14ac:dyDescent="0.35">
      <c r="A94" s="11" t="s">
        <v>221</v>
      </c>
      <c r="B94" s="12">
        <v>1984</v>
      </c>
      <c r="C94" s="12">
        <v>1826</v>
      </c>
      <c r="D94" s="12">
        <v>1697</v>
      </c>
      <c r="E94" s="12">
        <v>1608</v>
      </c>
      <c r="F94" s="12">
        <v>976</v>
      </c>
      <c r="G94" s="12">
        <v>2138</v>
      </c>
      <c r="H94" s="12">
        <v>2409</v>
      </c>
      <c r="I94" s="12">
        <v>2366</v>
      </c>
      <c r="J94" s="12">
        <v>2493</v>
      </c>
      <c r="K94" s="12">
        <v>2601</v>
      </c>
      <c r="L94" s="12">
        <v>3173</v>
      </c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s="13" customFormat="1" ht="14.15" customHeight="1" x14ac:dyDescent="0.35">
      <c r="A95" s="14" t="s">
        <v>227</v>
      </c>
      <c r="B95" s="15">
        <v>622</v>
      </c>
      <c r="C95" s="15">
        <v>571</v>
      </c>
      <c r="D95" s="15">
        <v>499</v>
      </c>
      <c r="E95" s="15">
        <v>542</v>
      </c>
      <c r="F95" s="15">
        <v>330</v>
      </c>
      <c r="G95" s="15">
        <v>745</v>
      </c>
      <c r="H95" s="15">
        <v>669</v>
      </c>
      <c r="I95" s="15">
        <v>523</v>
      </c>
      <c r="J95" s="15">
        <v>499</v>
      </c>
      <c r="K95" s="15">
        <v>507</v>
      </c>
      <c r="L95" s="15">
        <v>572</v>
      </c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s="13" customFormat="1" ht="14.15" customHeight="1" x14ac:dyDescent="0.35">
      <c r="A96" s="11" t="s">
        <v>228</v>
      </c>
      <c r="B96" s="12">
        <v>536</v>
      </c>
      <c r="C96" s="12">
        <v>491</v>
      </c>
      <c r="D96" s="12">
        <v>436</v>
      </c>
      <c r="E96" s="12">
        <v>470</v>
      </c>
      <c r="F96" s="12">
        <v>281</v>
      </c>
      <c r="G96" s="12">
        <v>634</v>
      </c>
      <c r="H96" s="12">
        <v>570</v>
      </c>
      <c r="I96" s="12">
        <v>438</v>
      </c>
      <c r="J96" s="12">
        <v>412</v>
      </c>
      <c r="K96" s="12">
        <v>427</v>
      </c>
      <c r="L96" s="12">
        <v>473</v>
      </c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s="13" customFormat="1" ht="14.15" customHeight="1" x14ac:dyDescent="0.35">
      <c r="A97" s="14" t="s">
        <v>229</v>
      </c>
      <c r="B97" s="15" t="s">
        <v>308</v>
      </c>
      <c r="C97" s="15" t="s">
        <v>308</v>
      </c>
      <c r="D97" s="15" t="s">
        <v>308</v>
      </c>
      <c r="E97" s="15" t="s">
        <v>308</v>
      </c>
      <c r="F97" s="15" t="s">
        <v>308</v>
      </c>
      <c r="G97" s="15">
        <v>111</v>
      </c>
      <c r="H97" s="15" t="s">
        <v>308</v>
      </c>
      <c r="I97" s="15" t="s">
        <v>308</v>
      </c>
      <c r="J97" s="15" t="s">
        <v>308</v>
      </c>
      <c r="K97" s="15" t="s">
        <v>308</v>
      </c>
      <c r="L97" s="15" t="s">
        <v>308</v>
      </c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s="13" customFormat="1" ht="14.15" customHeight="1" x14ac:dyDescent="0.35">
      <c r="A98" s="11" t="s">
        <v>230</v>
      </c>
      <c r="B98" s="12">
        <v>2150</v>
      </c>
      <c r="C98" s="12">
        <v>2088</v>
      </c>
      <c r="D98" s="12">
        <v>1960</v>
      </c>
      <c r="E98" s="12">
        <v>2039</v>
      </c>
      <c r="F98" s="12">
        <v>1165</v>
      </c>
      <c r="G98" s="12">
        <v>2608</v>
      </c>
      <c r="H98" s="12">
        <v>2805</v>
      </c>
      <c r="I98" s="12">
        <v>2639</v>
      </c>
      <c r="J98" s="12">
        <v>2777</v>
      </c>
      <c r="K98" s="12">
        <v>2882</v>
      </c>
      <c r="L98" s="12">
        <v>3576</v>
      </c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s="13" customFormat="1" ht="14.15" customHeight="1" x14ac:dyDescent="0.35">
      <c r="A99" s="14" t="s">
        <v>231</v>
      </c>
      <c r="B99" s="15">
        <v>210</v>
      </c>
      <c r="C99" s="15">
        <v>198</v>
      </c>
      <c r="D99" s="15">
        <v>165</v>
      </c>
      <c r="E99" s="15">
        <v>188</v>
      </c>
      <c r="F99" s="15">
        <v>105</v>
      </c>
      <c r="G99" s="15">
        <v>261</v>
      </c>
      <c r="H99" s="15">
        <v>251</v>
      </c>
      <c r="I99" s="15">
        <v>230</v>
      </c>
      <c r="J99" s="15">
        <v>243</v>
      </c>
      <c r="K99" s="15">
        <v>225</v>
      </c>
      <c r="L99" s="15">
        <v>249</v>
      </c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s="13" customFormat="1" ht="14.15" customHeight="1" x14ac:dyDescent="0.35">
      <c r="A100" s="11" t="s">
        <v>232</v>
      </c>
      <c r="B100" s="12">
        <v>1940</v>
      </c>
      <c r="C100" s="12">
        <v>1890</v>
      </c>
      <c r="D100" s="12">
        <v>1795</v>
      </c>
      <c r="E100" s="12">
        <v>1851</v>
      </c>
      <c r="F100" s="12">
        <v>1060</v>
      </c>
      <c r="G100" s="12">
        <v>2347</v>
      </c>
      <c r="H100" s="12">
        <v>2554</v>
      </c>
      <c r="I100" s="12">
        <v>2409</v>
      </c>
      <c r="J100" s="12">
        <v>2534</v>
      </c>
      <c r="K100" s="12">
        <v>2657</v>
      </c>
      <c r="L100" s="12">
        <v>3327</v>
      </c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s="10" customFormat="1" ht="14.15" customHeight="1" x14ac:dyDescent="0.35">
      <c r="A101" s="18" t="s">
        <v>150</v>
      </c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s="13" customFormat="1" ht="14.15" customHeight="1" x14ac:dyDescent="0.35">
      <c r="A102" s="11" t="s">
        <v>104</v>
      </c>
      <c r="B102" s="12">
        <v>4508</v>
      </c>
      <c r="C102" s="12">
        <v>4279</v>
      </c>
      <c r="D102" s="12">
        <v>3975</v>
      </c>
      <c r="E102" s="12">
        <v>3978</v>
      </c>
      <c r="F102" s="12">
        <v>2371</v>
      </c>
      <c r="G102" s="12">
        <v>5192</v>
      </c>
      <c r="H102" s="12">
        <v>5666</v>
      </c>
      <c r="I102" s="12">
        <v>5444</v>
      </c>
      <c r="J102" s="12">
        <v>5690</v>
      </c>
      <c r="K102" s="12">
        <v>5903</v>
      </c>
      <c r="L102" s="12">
        <v>7191</v>
      </c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s="13" customFormat="1" ht="14.15" customHeight="1" x14ac:dyDescent="0.35">
      <c r="A103" s="14" t="s">
        <v>102</v>
      </c>
      <c r="B103" s="15">
        <v>981</v>
      </c>
      <c r="C103" s="15">
        <v>931</v>
      </c>
      <c r="D103" s="15">
        <v>825</v>
      </c>
      <c r="E103" s="15">
        <v>877</v>
      </c>
      <c r="F103" s="15">
        <v>533</v>
      </c>
      <c r="G103" s="15">
        <v>1169</v>
      </c>
      <c r="H103" s="15">
        <v>1053</v>
      </c>
      <c r="I103" s="15">
        <v>855</v>
      </c>
      <c r="J103" s="15">
        <v>849</v>
      </c>
      <c r="K103" s="15">
        <v>866</v>
      </c>
      <c r="L103" s="15">
        <v>944</v>
      </c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s="13" customFormat="1" ht="14.15" customHeight="1" x14ac:dyDescent="0.35">
      <c r="A104" s="11" t="s">
        <v>105</v>
      </c>
      <c r="B104" s="12" t="s">
        <v>308</v>
      </c>
      <c r="C104" s="12" t="s">
        <v>308</v>
      </c>
      <c r="D104" s="12" t="s">
        <v>308</v>
      </c>
      <c r="E104" s="12" t="s">
        <v>308</v>
      </c>
      <c r="F104" s="12" t="s">
        <v>308</v>
      </c>
      <c r="G104" s="12">
        <v>128</v>
      </c>
      <c r="H104" s="12">
        <v>150</v>
      </c>
      <c r="I104" s="12">
        <v>132</v>
      </c>
      <c r="J104" s="12">
        <v>155</v>
      </c>
      <c r="K104" s="12">
        <v>225</v>
      </c>
      <c r="L104" s="12">
        <v>230</v>
      </c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s="13" customFormat="1" ht="14.15" customHeight="1" x14ac:dyDescent="0.35">
      <c r="A105" s="14" t="s">
        <v>106</v>
      </c>
      <c r="B105" s="15">
        <v>171</v>
      </c>
      <c r="C105" s="15">
        <v>166</v>
      </c>
      <c r="D105" s="15">
        <v>151</v>
      </c>
      <c r="E105" s="15">
        <v>165</v>
      </c>
      <c r="F105" s="15">
        <v>100</v>
      </c>
      <c r="G105" s="15">
        <v>214</v>
      </c>
      <c r="H105" s="15">
        <v>214</v>
      </c>
      <c r="I105" s="15">
        <v>170</v>
      </c>
      <c r="J105" s="15">
        <v>171</v>
      </c>
      <c r="K105" s="15">
        <v>168</v>
      </c>
      <c r="L105" s="15">
        <v>195</v>
      </c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s="13" customFormat="1" ht="14.15" customHeight="1" x14ac:dyDescent="0.35">
      <c r="A106" s="11" t="s">
        <v>107</v>
      </c>
      <c r="B106" s="12">
        <v>152</v>
      </c>
      <c r="C106" s="12">
        <v>146</v>
      </c>
      <c r="D106" s="12">
        <v>133</v>
      </c>
      <c r="E106" s="12">
        <v>147</v>
      </c>
      <c r="F106" s="12" t="s">
        <v>308</v>
      </c>
      <c r="G106" s="12">
        <v>169</v>
      </c>
      <c r="H106" s="12">
        <v>167</v>
      </c>
      <c r="I106" s="12">
        <v>162</v>
      </c>
      <c r="J106" s="12">
        <v>144</v>
      </c>
      <c r="K106" s="12">
        <v>144</v>
      </c>
      <c r="L106" s="12">
        <v>162</v>
      </c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s="13" customFormat="1" ht="14.15" customHeight="1" x14ac:dyDescent="0.35">
      <c r="A107" s="14" t="s">
        <v>108</v>
      </c>
      <c r="B107" s="15">
        <v>582</v>
      </c>
      <c r="C107" s="15">
        <v>543</v>
      </c>
      <c r="D107" s="15">
        <v>453</v>
      </c>
      <c r="E107" s="15">
        <v>476</v>
      </c>
      <c r="F107" s="15">
        <v>302</v>
      </c>
      <c r="G107" s="15">
        <v>658</v>
      </c>
      <c r="H107" s="15">
        <v>522</v>
      </c>
      <c r="I107" s="15">
        <v>391</v>
      </c>
      <c r="J107" s="15">
        <v>379</v>
      </c>
      <c r="K107" s="15">
        <v>329</v>
      </c>
      <c r="L107" s="15">
        <v>357</v>
      </c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s="13" customFormat="1" ht="14.15" customHeight="1" x14ac:dyDescent="0.35">
      <c r="A108" s="11" t="s">
        <v>233</v>
      </c>
      <c r="B108" s="12">
        <v>2272</v>
      </c>
      <c r="C108" s="12">
        <v>2111</v>
      </c>
      <c r="D108" s="12">
        <v>1952</v>
      </c>
      <c r="E108" s="12">
        <v>1867</v>
      </c>
      <c r="F108" s="12">
        <v>1157</v>
      </c>
      <c r="G108" s="12">
        <v>2473</v>
      </c>
      <c r="H108" s="12">
        <v>2762</v>
      </c>
      <c r="I108" s="12">
        <v>2720</v>
      </c>
      <c r="J108" s="12">
        <v>2826</v>
      </c>
      <c r="K108" s="12">
        <v>2941</v>
      </c>
      <c r="L108" s="12">
        <v>3516</v>
      </c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s="13" customFormat="1" ht="14.15" customHeight="1" x14ac:dyDescent="0.35">
      <c r="A109" s="14" t="s">
        <v>234</v>
      </c>
      <c r="B109" s="15">
        <v>445</v>
      </c>
      <c r="C109" s="15">
        <v>440</v>
      </c>
      <c r="D109" s="15">
        <v>389</v>
      </c>
      <c r="E109" s="15">
        <v>407</v>
      </c>
      <c r="F109" s="15">
        <v>252</v>
      </c>
      <c r="G109" s="15">
        <v>535</v>
      </c>
      <c r="H109" s="15">
        <v>483</v>
      </c>
      <c r="I109" s="15">
        <v>417</v>
      </c>
      <c r="J109" s="15">
        <v>437</v>
      </c>
      <c r="K109" s="15">
        <v>439</v>
      </c>
      <c r="L109" s="15">
        <v>471</v>
      </c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s="13" customFormat="1" ht="14.15" customHeight="1" x14ac:dyDescent="0.35">
      <c r="A110" s="11" t="s">
        <v>235</v>
      </c>
      <c r="B110" s="12" t="s">
        <v>308</v>
      </c>
      <c r="C110" s="12" t="s">
        <v>308</v>
      </c>
      <c r="D110" s="12" t="s">
        <v>308</v>
      </c>
      <c r="E110" s="12" t="s">
        <v>308</v>
      </c>
      <c r="F110" s="12" t="s">
        <v>308</v>
      </c>
      <c r="G110" s="12" t="s">
        <v>308</v>
      </c>
      <c r="H110" s="12" t="s">
        <v>308</v>
      </c>
      <c r="I110" s="12" t="s">
        <v>308</v>
      </c>
      <c r="J110" s="12">
        <v>104</v>
      </c>
      <c r="K110" s="12">
        <v>124</v>
      </c>
      <c r="L110" s="12">
        <v>124</v>
      </c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s="13" customFormat="1" ht="14.15" customHeight="1" x14ac:dyDescent="0.35">
      <c r="A111" s="14" t="s">
        <v>236</v>
      </c>
      <c r="B111" s="15" t="s">
        <v>308</v>
      </c>
      <c r="C111" s="15" t="s">
        <v>308</v>
      </c>
      <c r="D111" s="15" t="s">
        <v>308</v>
      </c>
      <c r="E111" s="15" t="s">
        <v>308</v>
      </c>
      <c r="F111" s="15" t="s">
        <v>308</v>
      </c>
      <c r="G111" s="15">
        <v>107</v>
      </c>
      <c r="H111" s="15" t="s">
        <v>308</v>
      </c>
      <c r="I111" s="15" t="s">
        <v>308</v>
      </c>
      <c r="J111" s="15" t="s">
        <v>308</v>
      </c>
      <c r="K111" s="15" t="s">
        <v>308</v>
      </c>
      <c r="L111" s="15">
        <v>104</v>
      </c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s="13" customFormat="1" ht="14.15" customHeight="1" x14ac:dyDescent="0.35">
      <c r="A112" s="11" t="s">
        <v>237</v>
      </c>
      <c r="B112" s="12" t="s">
        <v>308</v>
      </c>
      <c r="C112" s="12" t="s">
        <v>308</v>
      </c>
      <c r="D112" s="12" t="s">
        <v>308</v>
      </c>
      <c r="E112" s="12" t="s">
        <v>308</v>
      </c>
      <c r="F112" s="12" t="s">
        <v>308</v>
      </c>
      <c r="G112" s="12" t="s">
        <v>308</v>
      </c>
      <c r="H112" s="12" t="s">
        <v>308</v>
      </c>
      <c r="I112" s="12" t="s">
        <v>308</v>
      </c>
      <c r="J112" s="12" t="s">
        <v>308</v>
      </c>
      <c r="K112" s="12" t="s">
        <v>308</v>
      </c>
      <c r="L112" s="12" t="s">
        <v>308</v>
      </c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s="13" customFormat="1" ht="14.15" customHeight="1" x14ac:dyDescent="0.35">
      <c r="A113" s="14" t="s">
        <v>238</v>
      </c>
      <c r="B113" s="15">
        <v>236</v>
      </c>
      <c r="C113" s="15">
        <v>229</v>
      </c>
      <c r="D113" s="15">
        <v>195</v>
      </c>
      <c r="E113" s="15">
        <v>196</v>
      </c>
      <c r="F113" s="15">
        <v>136</v>
      </c>
      <c r="G113" s="15">
        <v>273</v>
      </c>
      <c r="H113" s="15">
        <v>232</v>
      </c>
      <c r="I113" s="15">
        <v>184</v>
      </c>
      <c r="J113" s="15">
        <v>188</v>
      </c>
      <c r="K113" s="15">
        <v>154</v>
      </c>
      <c r="L113" s="15">
        <v>160</v>
      </c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s="13" customFormat="1" ht="14.15" customHeight="1" x14ac:dyDescent="0.35">
      <c r="A114" s="11" t="s">
        <v>239</v>
      </c>
      <c r="B114" s="12">
        <v>2236</v>
      </c>
      <c r="C114" s="12">
        <v>2168</v>
      </c>
      <c r="D114" s="12">
        <v>2023</v>
      </c>
      <c r="E114" s="12">
        <v>2111</v>
      </c>
      <c r="F114" s="12">
        <v>1214</v>
      </c>
      <c r="G114" s="12">
        <v>2719</v>
      </c>
      <c r="H114" s="12">
        <v>2904</v>
      </c>
      <c r="I114" s="12">
        <v>2724</v>
      </c>
      <c r="J114" s="12">
        <v>2864</v>
      </c>
      <c r="K114" s="12">
        <v>2962</v>
      </c>
      <c r="L114" s="12">
        <v>3675</v>
      </c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s="13" customFormat="1" ht="14.15" customHeight="1" x14ac:dyDescent="0.35">
      <c r="A115" s="14" t="s">
        <v>240</v>
      </c>
      <c r="B115" s="15">
        <v>536</v>
      </c>
      <c r="C115" s="15">
        <v>491</v>
      </c>
      <c r="D115" s="15">
        <v>436</v>
      </c>
      <c r="E115" s="15">
        <v>470</v>
      </c>
      <c r="F115" s="15">
        <v>281</v>
      </c>
      <c r="G115" s="15">
        <v>634</v>
      </c>
      <c r="H115" s="15">
        <v>570</v>
      </c>
      <c r="I115" s="15">
        <v>438</v>
      </c>
      <c r="J115" s="15">
        <v>412</v>
      </c>
      <c r="K115" s="15">
        <v>427</v>
      </c>
      <c r="L115" s="15">
        <v>473</v>
      </c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s="13" customFormat="1" ht="14.15" customHeight="1" x14ac:dyDescent="0.35">
      <c r="A116" s="11" t="s">
        <v>241</v>
      </c>
      <c r="B116" s="12" t="s">
        <v>308</v>
      </c>
      <c r="C116" s="12" t="s">
        <v>308</v>
      </c>
      <c r="D116" s="12" t="s">
        <v>308</v>
      </c>
      <c r="E116" s="12" t="s">
        <v>308</v>
      </c>
      <c r="F116" s="12" t="s">
        <v>308</v>
      </c>
      <c r="G116" s="12" t="s">
        <v>308</v>
      </c>
      <c r="H116" s="12" t="s">
        <v>308</v>
      </c>
      <c r="I116" s="12" t="s">
        <v>308</v>
      </c>
      <c r="J116" s="12" t="s">
        <v>308</v>
      </c>
      <c r="K116" s="12">
        <v>101</v>
      </c>
      <c r="L116" s="12">
        <v>106</v>
      </c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s="13" customFormat="1" ht="14.15" customHeight="1" x14ac:dyDescent="0.35">
      <c r="A117" s="14" t="s">
        <v>242</v>
      </c>
      <c r="B117" s="15" t="s">
        <v>308</v>
      </c>
      <c r="C117" s="15" t="s">
        <v>308</v>
      </c>
      <c r="D117" s="15" t="s">
        <v>308</v>
      </c>
      <c r="E117" s="15" t="s">
        <v>308</v>
      </c>
      <c r="F117" s="15" t="s">
        <v>308</v>
      </c>
      <c r="G117" s="15">
        <v>107</v>
      </c>
      <c r="H117" s="15">
        <v>124</v>
      </c>
      <c r="I117" s="15" t="s">
        <v>308</v>
      </c>
      <c r="J117" s="15" t="s">
        <v>308</v>
      </c>
      <c r="K117" s="15" t="s">
        <v>308</v>
      </c>
      <c r="L117" s="15" t="s">
        <v>308</v>
      </c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s="13" customFormat="1" ht="14.15" customHeight="1" x14ac:dyDescent="0.35">
      <c r="A118" s="11" t="s">
        <v>243</v>
      </c>
      <c r="B118" s="12" t="s">
        <v>308</v>
      </c>
      <c r="C118" s="12" t="s">
        <v>308</v>
      </c>
      <c r="D118" s="12" t="s">
        <v>308</v>
      </c>
      <c r="E118" s="12" t="s">
        <v>308</v>
      </c>
      <c r="F118" s="12" t="s">
        <v>308</v>
      </c>
      <c r="G118" s="12" t="s">
        <v>308</v>
      </c>
      <c r="H118" s="12" t="s">
        <v>308</v>
      </c>
      <c r="I118" s="12" t="s">
        <v>308</v>
      </c>
      <c r="J118" s="12" t="s">
        <v>308</v>
      </c>
      <c r="K118" s="12" t="s">
        <v>308</v>
      </c>
      <c r="L118" s="12" t="s">
        <v>308</v>
      </c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s="13" customFormat="1" ht="14.15" customHeight="1" x14ac:dyDescent="0.35">
      <c r="A119" s="14" t="s">
        <v>244</v>
      </c>
      <c r="B119" s="15">
        <v>346</v>
      </c>
      <c r="C119" s="15">
        <v>314</v>
      </c>
      <c r="D119" s="15">
        <v>258</v>
      </c>
      <c r="E119" s="15">
        <v>280</v>
      </c>
      <c r="F119" s="15">
        <v>166</v>
      </c>
      <c r="G119" s="15">
        <v>385</v>
      </c>
      <c r="H119" s="15">
        <v>290</v>
      </c>
      <c r="I119" s="15">
        <v>207</v>
      </c>
      <c r="J119" s="15">
        <v>191</v>
      </c>
      <c r="K119" s="15">
        <v>175</v>
      </c>
      <c r="L119" s="15">
        <v>197</v>
      </c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s="10" customFormat="1" ht="14.15" customHeight="1" x14ac:dyDescent="0.35">
      <c r="A120" s="16" t="s">
        <v>151</v>
      </c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s="13" customFormat="1" ht="14.15" customHeight="1" x14ac:dyDescent="0.35">
      <c r="A121" s="14" t="s">
        <v>109</v>
      </c>
      <c r="B121" s="15">
        <v>392</v>
      </c>
      <c r="C121" s="15">
        <v>395</v>
      </c>
      <c r="D121" s="15">
        <v>317</v>
      </c>
      <c r="E121" s="15">
        <v>345</v>
      </c>
      <c r="F121" s="15">
        <v>223</v>
      </c>
      <c r="G121" s="15">
        <v>426</v>
      </c>
      <c r="H121" s="15">
        <v>359</v>
      </c>
      <c r="I121" s="15">
        <v>254</v>
      </c>
      <c r="J121" s="15">
        <v>226</v>
      </c>
      <c r="K121" s="15">
        <v>197</v>
      </c>
      <c r="L121" s="15">
        <v>216</v>
      </c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s="13" customFormat="1" ht="14.15" customHeight="1" x14ac:dyDescent="0.35">
      <c r="A122" s="11" t="s">
        <v>110</v>
      </c>
      <c r="B122" s="12">
        <v>589</v>
      </c>
      <c r="C122" s="12">
        <v>536</v>
      </c>
      <c r="D122" s="12">
        <v>508</v>
      </c>
      <c r="E122" s="12">
        <v>532</v>
      </c>
      <c r="F122" s="12">
        <v>310</v>
      </c>
      <c r="G122" s="12">
        <v>743</v>
      </c>
      <c r="H122" s="12">
        <v>694</v>
      </c>
      <c r="I122" s="12">
        <v>601</v>
      </c>
      <c r="J122" s="12">
        <v>623</v>
      </c>
      <c r="K122" s="12">
        <v>669</v>
      </c>
      <c r="L122" s="12">
        <v>728</v>
      </c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s="13" customFormat="1" ht="14.15" customHeight="1" x14ac:dyDescent="0.35">
      <c r="A123" s="14" t="s">
        <v>245</v>
      </c>
      <c r="B123" s="15">
        <v>147</v>
      </c>
      <c r="C123" s="15">
        <v>155</v>
      </c>
      <c r="D123" s="15">
        <v>123</v>
      </c>
      <c r="E123" s="15">
        <v>132</v>
      </c>
      <c r="F123" s="15" t="s">
        <v>308</v>
      </c>
      <c r="G123" s="15">
        <v>178</v>
      </c>
      <c r="H123" s="15">
        <v>143</v>
      </c>
      <c r="I123" s="15">
        <v>108</v>
      </c>
      <c r="J123" s="15">
        <v>100</v>
      </c>
      <c r="K123" s="15" t="s">
        <v>308</v>
      </c>
      <c r="L123" s="15">
        <v>104</v>
      </c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s="13" customFormat="1" ht="14.15" customHeight="1" x14ac:dyDescent="0.35">
      <c r="A124" s="11" t="s">
        <v>246</v>
      </c>
      <c r="B124" s="12">
        <v>298</v>
      </c>
      <c r="C124" s="12">
        <v>285</v>
      </c>
      <c r="D124" s="12">
        <v>266</v>
      </c>
      <c r="E124" s="12">
        <v>275</v>
      </c>
      <c r="F124" s="12">
        <v>165</v>
      </c>
      <c r="G124" s="12">
        <v>357</v>
      </c>
      <c r="H124" s="12">
        <v>340</v>
      </c>
      <c r="I124" s="12">
        <v>309</v>
      </c>
      <c r="J124" s="12">
        <v>337</v>
      </c>
      <c r="K124" s="12">
        <v>356</v>
      </c>
      <c r="L124" s="12">
        <v>367</v>
      </c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s="13" customFormat="1" ht="14.15" customHeight="1" x14ac:dyDescent="0.35">
      <c r="A125" s="14" t="s">
        <v>247</v>
      </c>
      <c r="B125" s="15">
        <v>245</v>
      </c>
      <c r="C125" s="15">
        <v>240</v>
      </c>
      <c r="D125" s="15">
        <v>194</v>
      </c>
      <c r="E125" s="15">
        <v>213</v>
      </c>
      <c r="F125" s="15">
        <v>136</v>
      </c>
      <c r="G125" s="15">
        <v>248</v>
      </c>
      <c r="H125" s="15">
        <v>216</v>
      </c>
      <c r="I125" s="15">
        <v>146</v>
      </c>
      <c r="J125" s="15">
        <v>126</v>
      </c>
      <c r="K125" s="15">
        <v>114</v>
      </c>
      <c r="L125" s="15">
        <v>112</v>
      </c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s="13" customFormat="1" ht="14.15" customHeight="1" x14ac:dyDescent="0.35">
      <c r="A126" s="11" t="s">
        <v>248</v>
      </c>
      <c r="B126" s="12">
        <v>291</v>
      </c>
      <c r="C126" s="12">
        <v>251</v>
      </c>
      <c r="D126" s="12">
        <v>242</v>
      </c>
      <c r="E126" s="12">
        <v>257</v>
      </c>
      <c r="F126" s="12">
        <v>145</v>
      </c>
      <c r="G126" s="12">
        <v>386</v>
      </c>
      <c r="H126" s="12">
        <v>354</v>
      </c>
      <c r="I126" s="12">
        <v>292</v>
      </c>
      <c r="J126" s="12">
        <v>286</v>
      </c>
      <c r="K126" s="12">
        <v>313</v>
      </c>
      <c r="L126" s="12">
        <v>361</v>
      </c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s="10" customFormat="1" ht="14.15" customHeight="1" x14ac:dyDescent="0.35">
      <c r="A127" s="18" t="s">
        <v>152</v>
      </c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s="13" customFormat="1" ht="14.15" customHeight="1" x14ac:dyDescent="0.35">
      <c r="A128" s="11" t="s">
        <v>111</v>
      </c>
      <c r="B128" s="12">
        <v>301</v>
      </c>
      <c r="C128" s="12">
        <v>303</v>
      </c>
      <c r="D128" s="12">
        <v>270</v>
      </c>
      <c r="E128" s="12">
        <v>310</v>
      </c>
      <c r="F128" s="12">
        <v>222</v>
      </c>
      <c r="G128" s="12">
        <v>561</v>
      </c>
      <c r="H128" s="12">
        <v>565</v>
      </c>
      <c r="I128" s="12">
        <v>515</v>
      </c>
      <c r="J128" s="12">
        <v>630</v>
      </c>
      <c r="K128" s="12">
        <v>734</v>
      </c>
      <c r="L128" s="12">
        <v>887</v>
      </c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s="13" customFormat="1" ht="14.15" customHeight="1" x14ac:dyDescent="0.35">
      <c r="A129" s="14" t="s">
        <v>112</v>
      </c>
      <c r="B129" s="15">
        <v>2069</v>
      </c>
      <c r="C129" s="15">
        <v>1956</v>
      </c>
      <c r="D129" s="15">
        <v>1880</v>
      </c>
      <c r="E129" s="15">
        <v>1887</v>
      </c>
      <c r="F129" s="15">
        <v>1103</v>
      </c>
      <c r="G129" s="15">
        <v>2589</v>
      </c>
      <c r="H129" s="15">
        <v>2914</v>
      </c>
      <c r="I129" s="15">
        <v>2731</v>
      </c>
      <c r="J129" s="15">
        <v>2992</v>
      </c>
      <c r="K129" s="15">
        <v>3118</v>
      </c>
      <c r="L129" s="15">
        <v>3974</v>
      </c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s="13" customFormat="1" ht="14.15" customHeight="1" x14ac:dyDescent="0.35">
      <c r="A130" s="11" t="s">
        <v>113</v>
      </c>
      <c r="B130" s="12">
        <v>921</v>
      </c>
      <c r="C130" s="12">
        <v>898</v>
      </c>
      <c r="D130" s="12">
        <v>836</v>
      </c>
      <c r="E130" s="12">
        <v>824</v>
      </c>
      <c r="F130" s="12">
        <v>520</v>
      </c>
      <c r="G130" s="12">
        <v>1044</v>
      </c>
      <c r="H130" s="12">
        <v>1082</v>
      </c>
      <c r="I130" s="12">
        <v>1037</v>
      </c>
      <c r="J130" s="12">
        <v>1002</v>
      </c>
      <c r="K130" s="12">
        <v>1051</v>
      </c>
      <c r="L130" s="12">
        <v>1218</v>
      </c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s="13" customFormat="1" ht="14.15" customHeight="1" x14ac:dyDescent="0.35">
      <c r="A131" s="14" t="s">
        <v>114</v>
      </c>
      <c r="B131" s="15">
        <v>2198</v>
      </c>
      <c r="C131" s="15">
        <v>2053</v>
      </c>
      <c r="D131" s="15">
        <v>1814</v>
      </c>
      <c r="E131" s="15">
        <v>1834</v>
      </c>
      <c r="F131" s="15">
        <v>1059</v>
      </c>
      <c r="G131" s="15">
        <v>2167</v>
      </c>
      <c r="H131" s="15">
        <v>2158</v>
      </c>
      <c r="I131" s="15">
        <v>2016</v>
      </c>
      <c r="J131" s="15">
        <v>1915</v>
      </c>
      <c r="K131" s="15">
        <v>1866</v>
      </c>
      <c r="L131" s="15">
        <v>2056</v>
      </c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s="13" customFormat="1" ht="14.15" customHeight="1" x14ac:dyDescent="0.35">
      <c r="A132" s="11" t="s">
        <v>249</v>
      </c>
      <c r="B132" s="12">
        <v>102</v>
      </c>
      <c r="C132" s="12">
        <v>107</v>
      </c>
      <c r="D132" s="12" t="s">
        <v>308</v>
      </c>
      <c r="E132" s="12">
        <v>100</v>
      </c>
      <c r="F132" s="12" t="s">
        <v>308</v>
      </c>
      <c r="G132" s="12">
        <v>199</v>
      </c>
      <c r="H132" s="12">
        <v>179</v>
      </c>
      <c r="I132" s="12">
        <v>201</v>
      </c>
      <c r="J132" s="12">
        <v>225</v>
      </c>
      <c r="K132" s="12">
        <v>272</v>
      </c>
      <c r="L132" s="12">
        <v>334</v>
      </c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s="13" customFormat="1" ht="14.15" customHeight="1" x14ac:dyDescent="0.35">
      <c r="A133" s="14" t="s">
        <v>250</v>
      </c>
      <c r="B133" s="15">
        <v>884</v>
      </c>
      <c r="C133" s="15">
        <v>806</v>
      </c>
      <c r="D133" s="15">
        <v>777</v>
      </c>
      <c r="E133" s="15">
        <v>752</v>
      </c>
      <c r="F133" s="15">
        <v>457</v>
      </c>
      <c r="G133" s="15">
        <v>1049</v>
      </c>
      <c r="H133" s="15">
        <v>1268</v>
      </c>
      <c r="I133" s="15">
        <v>1204</v>
      </c>
      <c r="J133" s="15">
        <v>1408</v>
      </c>
      <c r="K133" s="15">
        <v>1492</v>
      </c>
      <c r="L133" s="15">
        <v>1834</v>
      </c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s="13" customFormat="1" ht="14.15" customHeight="1" x14ac:dyDescent="0.35">
      <c r="A134" s="11" t="s">
        <v>251</v>
      </c>
      <c r="B134" s="12">
        <v>428</v>
      </c>
      <c r="C134" s="12">
        <v>436</v>
      </c>
      <c r="D134" s="12">
        <v>405</v>
      </c>
      <c r="E134" s="12">
        <v>376</v>
      </c>
      <c r="F134" s="12">
        <v>247</v>
      </c>
      <c r="G134" s="12">
        <v>492</v>
      </c>
      <c r="H134" s="12">
        <v>507</v>
      </c>
      <c r="I134" s="12">
        <v>529</v>
      </c>
      <c r="J134" s="12">
        <v>539</v>
      </c>
      <c r="K134" s="12">
        <v>532</v>
      </c>
      <c r="L134" s="12">
        <v>615</v>
      </c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s="13" customFormat="1" ht="14.15" customHeight="1" x14ac:dyDescent="0.35">
      <c r="A135" s="14" t="s">
        <v>252</v>
      </c>
      <c r="B135" s="15">
        <v>1303</v>
      </c>
      <c r="C135" s="15">
        <v>1202</v>
      </c>
      <c r="D135" s="15">
        <v>1072</v>
      </c>
      <c r="E135" s="15">
        <v>1046</v>
      </c>
      <c r="F135" s="15">
        <v>621</v>
      </c>
      <c r="G135" s="15">
        <v>1268</v>
      </c>
      <c r="H135" s="15">
        <v>1291</v>
      </c>
      <c r="I135" s="15">
        <v>1203</v>
      </c>
      <c r="J135" s="15">
        <v>1091</v>
      </c>
      <c r="K135" s="15">
        <v>1084</v>
      </c>
      <c r="L135" s="15">
        <v>1204</v>
      </c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s="13" customFormat="1" ht="14.15" customHeight="1" x14ac:dyDescent="0.35">
      <c r="A136" s="11" t="s">
        <v>253</v>
      </c>
      <c r="B136" s="12">
        <v>199</v>
      </c>
      <c r="C136" s="12">
        <v>196</v>
      </c>
      <c r="D136" s="12">
        <v>183</v>
      </c>
      <c r="E136" s="12">
        <v>210</v>
      </c>
      <c r="F136" s="12">
        <v>138</v>
      </c>
      <c r="G136" s="12">
        <v>362</v>
      </c>
      <c r="H136" s="12">
        <v>386</v>
      </c>
      <c r="I136" s="12">
        <v>314</v>
      </c>
      <c r="J136" s="12">
        <v>405</v>
      </c>
      <c r="K136" s="12">
        <v>462</v>
      </c>
      <c r="L136" s="12">
        <v>553</v>
      </c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s="13" customFormat="1" ht="14.15" customHeight="1" x14ac:dyDescent="0.35">
      <c r="A137" s="14" t="s">
        <v>254</v>
      </c>
      <c r="B137" s="15">
        <v>1185</v>
      </c>
      <c r="C137" s="15">
        <v>1150</v>
      </c>
      <c r="D137" s="15">
        <v>1103</v>
      </c>
      <c r="E137" s="15">
        <v>1135</v>
      </c>
      <c r="F137" s="15">
        <v>646</v>
      </c>
      <c r="G137" s="15">
        <v>1540</v>
      </c>
      <c r="H137" s="15">
        <v>1646</v>
      </c>
      <c r="I137" s="15">
        <v>1527</v>
      </c>
      <c r="J137" s="15">
        <v>1584</v>
      </c>
      <c r="K137" s="15">
        <v>1626</v>
      </c>
      <c r="L137" s="15">
        <v>2140</v>
      </c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s="13" customFormat="1" ht="14.15" customHeight="1" x14ac:dyDescent="0.35">
      <c r="A138" s="11" t="s">
        <v>255</v>
      </c>
      <c r="B138" s="12">
        <v>493</v>
      </c>
      <c r="C138" s="12">
        <v>462</v>
      </c>
      <c r="D138" s="12">
        <v>431</v>
      </c>
      <c r="E138" s="12">
        <v>448</v>
      </c>
      <c r="F138" s="12">
        <v>273</v>
      </c>
      <c r="G138" s="12">
        <v>552</v>
      </c>
      <c r="H138" s="12">
        <v>575</v>
      </c>
      <c r="I138" s="12">
        <v>508</v>
      </c>
      <c r="J138" s="12">
        <v>463</v>
      </c>
      <c r="K138" s="12">
        <v>519</v>
      </c>
      <c r="L138" s="12">
        <v>603</v>
      </c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s="13" customFormat="1" ht="14.15" customHeight="1" x14ac:dyDescent="0.35">
      <c r="A139" s="14" t="s">
        <v>256</v>
      </c>
      <c r="B139" s="15">
        <v>895</v>
      </c>
      <c r="C139" s="15">
        <v>851</v>
      </c>
      <c r="D139" s="15">
        <v>742</v>
      </c>
      <c r="E139" s="15">
        <v>788</v>
      </c>
      <c r="F139" s="15">
        <v>438</v>
      </c>
      <c r="G139" s="15">
        <v>899</v>
      </c>
      <c r="H139" s="15">
        <v>867</v>
      </c>
      <c r="I139" s="15">
        <v>813</v>
      </c>
      <c r="J139" s="15">
        <v>824</v>
      </c>
      <c r="K139" s="15">
        <v>782</v>
      </c>
      <c r="L139" s="15">
        <v>852</v>
      </c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s="10" customFormat="1" ht="14.15" customHeight="1" x14ac:dyDescent="0.35">
      <c r="A140" s="16" t="s">
        <v>153</v>
      </c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s="13" customFormat="1" ht="14.15" customHeight="1" x14ac:dyDescent="0.35">
      <c r="A141" s="14" t="s">
        <v>115</v>
      </c>
      <c r="B141" s="15">
        <v>413</v>
      </c>
      <c r="C141" s="15">
        <v>355</v>
      </c>
      <c r="D141" s="15">
        <v>333</v>
      </c>
      <c r="E141" s="15">
        <v>356</v>
      </c>
      <c r="F141" s="15">
        <v>237</v>
      </c>
      <c r="G141" s="15">
        <v>469</v>
      </c>
      <c r="H141" s="15">
        <v>509</v>
      </c>
      <c r="I141" s="15">
        <v>506</v>
      </c>
      <c r="J141" s="15">
        <v>598</v>
      </c>
      <c r="K141" s="15">
        <v>598</v>
      </c>
      <c r="L141" s="15">
        <v>699</v>
      </c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s="13" customFormat="1" ht="14.15" customHeight="1" x14ac:dyDescent="0.35">
      <c r="A142" s="11" t="s">
        <v>116</v>
      </c>
      <c r="B142" s="12">
        <v>687</v>
      </c>
      <c r="C142" s="12">
        <v>617</v>
      </c>
      <c r="D142" s="12">
        <v>572</v>
      </c>
      <c r="E142" s="12">
        <v>584</v>
      </c>
      <c r="F142" s="12">
        <v>345</v>
      </c>
      <c r="G142" s="12">
        <v>736</v>
      </c>
      <c r="H142" s="12">
        <v>773</v>
      </c>
      <c r="I142" s="12">
        <v>777</v>
      </c>
      <c r="J142" s="12">
        <v>878</v>
      </c>
      <c r="K142" s="12">
        <v>893</v>
      </c>
      <c r="L142" s="12">
        <v>1033</v>
      </c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s="13" customFormat="1" ht="14.15" customHeight="1" x14ac:dyDescent="0.35">
      <c r="A143" s="14" t="s">
        <v>117</v>
      </c>
      <c r="B143" s="15">
        <v>1092</v>
      </c>
      <c r="C143" s="15">
        <v>1010</v>
      </c>
      <c r="D143" s="15">
        <v>930</v>
      </c>
      <c r="E143" s="15">
        <v>985</v>
      </c>
      <c r="F143" s="15">
        <v>541</v>
      </c>
      <c r="G143" s="15">
        <v>1211</v>
      </c>
      <c r="H143" s="15">
        <v>1249</v>
      </c>
      <c r="I143" s="15">
        <v>1190</v>
      </c>
      <c r="J143" s="15">
        <v>1275</v>
      </c>
      <c r="K143" s="15">
        <v>1277</v>
      </c>
      <c r="L143" s="15">
        <v>1690</v>
      </c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s="13" customFormat="1" ht="14.15" customHeight="1" x14ac:dyDescent="0.35">
      <c r="A144" s="11" t="s">
        <v>118</v>
      </c>
      <c r="B144" s="12">
        <v>1451</v>
      </c>
      <c r="C144" s="12">
        <v>1394</v>
      </c>
      <c r="D144" s="12">
        <v>1289</v>
      </c>
      <c r="E144" s="12">
        <v>1293</v>
      </c>
      <c r="F144" s="12">
        <v>667</v>
      </c>
      <c r="G144" s="12">
        <v>1599</v>
      </c>
      <c r="H144" s="12">
        <v>1730</v>
      </c>
      <c r="I144" s="12">
        <v>1554</v>
      </c>
      <c r="J144" s="12">
        <v>1551</v>
      </c>
      <c r="K144" s="12">
        <v>1697</v>
      </c>
      <c r="L144" s="12">
        <v>1959</v>
      </c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s="13" customFormat="1" ht="14.15" customHeight="1" x14ac:dyDescent="0.35">
      <c r="A145" s="14" t="s">
        <v>119</v>
      </c>
      <c r="B145" s="15">
        <v>1846</v>
      </c>
      <c r="C145" s="15">
        <v>1834</v>
      </c>
      <c r="D145" s="15">
        <v>1676</v>
      </c>
      <c r="E145" s="15">
        <v>1637</v>
      </c>
      <c r="F145" s="15">
        <v>1114</v>
      </c>
      <c r="G145" s="15">
        <v>2346</v>
      </c>
      <c r="H145" s="15">
        <v>2459</v>
      </c>
      <c r="I145" s="15">
        <v>2272</v>
      </c>
      <c r="J145" s="15">
        <v>2237</v>
      </c>
      <c r="K145" s="15">
        <v>2305</v>
      </c>
      <c r="L145" s="15">
        <v>2754</v>
      </c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s="13" customFormat="1" ht="14.15" customHeight="1" x14ac:dyDescent="0.35">
      <c r="A146" s="11" t="s">
        <v>257</v>
      </c>
      <c r="B146" s="12">
        <v>181</v>
      </c>
      <c r="C146" s="12">
        <v>149</v>
      </c>
      <c r="D146" s="12">
        <v>140</v>
      </c>
      <c r="E146" s="12">
        <v>155</v>
      </c>
      <c r="F146" s="12">
        <v>101</v>
      </c>
      <c r="G146" s="12">
        <v>185</v>
      </c>
      <c r="H146" s="12">
        <v>246</v>
      </c>
      <c r="I146" s="12">
        <v>219</v>
      </c>
      <c r="J146" s="12">
        <v>295</v>
      </c>
      <c r="K146" s="12">
        <v>292</v>
      </c>
      <c r="L146" s="12">
        <v>361</v>
      </c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s="13" customFormat="1" ht="14.15" customHeight="1" x14ac:dyDescent="0.35">
      <c r="A147" s="14" t="s">
        <v>258</v>
      </c>
      <c r="B147" s="15">
        <v>336</v>
      </c>
      <c r="C147" s="15">
        <v>304</v>
      </c>
      <c r="D147" s="15">
        <v>297</v>
      </c>
      <c r="E147" s="15">
        <v>290</v>
      </c>
      <c r="F147" s="15">
        <v>181</v>
      </c>
      <c r="G147" s="15">
        <v>360</v>
      </c>
      <c r="H147" s="15">
        <v>359</v>
      </c>
      <c r="I147" s="15">
        <v>397</v>
      </c>
      <c r="J147" s="15">
        <v>444</v>
      </c>
      <c r="K147" s="15">
        <v>457</v>
      </c>
      <c r="L147" s="15">
        <v>535</v>
      </c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s="13" customFormat="1" ht="14.15" customHeight="1" x14ac:dyDescent="0.35">
      <c r="A148" s="11" t="s">
        <v>259</v>
      </c>
      <c r="B148" s="12">
        <v>554</v>
      </c>
      <c r="C148" s="12">
        <v>509</v>
      </c>
      <c r="D148" s="12">
        <v>453</v>
      </c>
      <c r="E148" s="12">
        <v>454</v>
      </c>
      <c r="F148" s="12">
        <v>263</v>
      </c>
      <c r="G148" s="12">
        <v>552</v>
      </c>
      <c r="H148" s="12">
        <v>627</v>
      </c>
      <c r="I148" s="12">
        <v>586</v>
      </c>
      <c r="J148" s="12">
        <v>606</v>
      </c>
      <c r="K148" s="12">
        <v>668</v>
      </c>
      <c r="L148" s="12">
        <v>784</v>
      </c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s="13" customFormat="1" ht="14.15" customHeight="1" x14ac:dyDescent="0.35">
      <c r="A149" s="14" t="s">
        <v>260</v>
      </c>
      <c r="B149" s="15">
        <v>741</v>
      </c>
      <c r="C149" s="15">
        <v>699</v>
      </c>
      <c r="D149" s="15">
        <v>611</v>
      </c>
      <c r="E149" s="15">
        <v>610</v>
      </c>
      <c r="F149" s="15">
        <v>319</v>
      </c>
      <c r="G149" s="15">
        <v>789</v>
      </c>
      <c r="H149" s="15">
        <v>811</v>
      </c>
      <c r="I149" s="15">
        <v>779</v>
      </c>
      <c r="J149" s="15">
        <v>781</v>
      </c>
      <c r="K149" s="15">
        <v>841</v>
      </c>
      <c r="L149" s="15">
        <v>929</v>
      </c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s="13" customFormat="1" ht="14.15" customHeight="1" x14ac:dyDescent="0.35">
      <c r="A150" s="11" t="s">
        <v>261</v>
      </c>
      <c r="B150" s="12">
        <v>905</v>
      </c>
      <c r="C150" s="12">
        <v>890</v>
      </c>
      <c r="D150" s="12">
        <v>840</v>
      </c>
      <c r="E150" s="12">
        <v>765</v>
      </c>
      <c r="F150" s="12">
        <v>545</v>
      </c>
      <c r="G150" s="12">
        <v>1122</v>
      </c>
      <c r="H150" s="12">
        <v>1202</v>
      </c>
      <c r="I150" s="12">
        <v>1156</v>
      </c>
      <c r="J150" s="12">
        <v>1137</v>
      </c>
      <c r="K150" s="12">
        <v>1123</v>
      </c>
      <c r="L150" s="12">
        <v>1378</v>
      </c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s="13" customFormat="1" ht="14.15" customHeight="1" x14ac:dyDescent="0.35">
      <c r="A151" s="14" t="s">
        <v>262</v>
      </c>
      <c r="B151" s="15">
        <v>232</v>
      </c>
      <c r="C151" s="15">
        <v>206</v>
      </c>
      <c r="D151" s="15">
        <v>193</v>
      </c>
      <c r="E151" s="15">
        <v>201</v>
      </c>
      <c r="F151" s="15">
        <v>136</v>
      </c>
      <c r="G151" s="15">
        <v>284</v>
      </c>
      <c r="H151" s="15">
        <v>263</v>
      </c>
      <c r="I151" s="15">
        <v>287</v>
      </c>
      <c r="J151" s="15">
        <v>303</v>
      </c>
      <c r="K151" s="15">
        <v>306</v>
      </c>
      <c r="L151" s="15">
        <v>338</v>
      </c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s="13" customFormat="1" ht="14.15" customHeight="1" x14ac:dyDescent="0.35">
      <c r="A152" s="11" t="s">
        <v>263</v>
      </c>
      <c r="B152" s="12">
        <v>351</v>
      </c>
      <c r="C152" s="12">
        <v>313</v>
      </c>
      <c r="D152" s="12">
        <v>275</v>
      </c>
      <c r="E152" s="12">
        <v>294</v>
      </c>
      <c r="F152" s="12">
        <v>164</v>
      </c>
      <c r="G152" s="12">
        <v>376</v>
      </c>
      <c r="H152" s="12">
        <v>414</v>
      </c>
      <c r="I152" s="12">
        <v>380</v>
      </c>
      <c r="J152" s="12">
        <v>434</v>
      </c>
      <c r="K152" s="12">
        <v>436</v>
      </c>
      <c r="L152" s="12">
        <v>498</v>
      </c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s="13" customFormat="1" ht="14.15" customHeight="1" x14ac:dyDescent="0.35">
      <c r="A153" s="14" t="s">
        <v>264</v>
      </c>
      <c r="B153" s="15">
        <v>538</v>
      </c>
      <c r="C153" s="15">
        <v>501</v>
      </c>
      <c r="D153" s="15">
        <v>477</v>
      </c>
      <c r="E153" s="15">
        <v>531</v>
      </c>
      <c r="F153" s="15">
        <v>278</v>
      </c>
      <c r="G153" s="15">
        <v>659</v>
      </c>
      <c r="H153" s="15">
        <v>622</v>
      </c>
      <c r="I153" s="15">
        <v>604</v>
      </c>
      <c r="J153" s="15">
        <v>669</v>
      </c>
      <c r="K153" s="15">
        <v>609</v>
      </c>
      <c r="L153" s="15">
        <v>906</v>
      </c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s="13" customFormat="1" ht="14.15" customHeight="1" x14ac:dyDescent="0.35">
      <c r="A154" s="11" t="s">
        <v>265</v>
      </c>
      <c r="B154" s="12">
        <v>710</v>
      </c>
      <c r="C154" s="12">
        <v>695</v>
      </c>
      <c r="D154" s="12">
        <v>678</v>
      </c>
      <c r="E154" s="12">
        <v>683</v>
      </c>
      <c r="F154" s="12">
        <v>348</v>
      </c>
      <c r="G154" s="12">
        <v>810</v>
      </c>
      <c r="H154" s="12">
        <v>919</v>
      </c>
      <c r="I154" s="12">
        <v>775</v>
      </c>
      <c r="J154" s="12">
        <v>770</v>
      </c>
      <c r="K154" s="12">
        <v>856</v>
      </c>
      <c r="L154" s="12">
        <v>1030</v>
      </c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s="13" customFormat="1" ht="14.15" customHeight="1" x14ac:dyDescent="0.35">
      <c r="A155" s="14" t="s">
        <v>266</v>
      </c>
      <c r="B155" s="15">
        <v>941</v>
      </c>
      <c r="C155" s="15">
        <v>944</v>
      </c>
      <c r="D155" s="15">
        <v>836</v>
      </c>
      <c r="E155" s="15">
        <v>872</v>
      </c>
      <c r="F155" s="15">
        <v>569</v>
      </c>
      <c r="G155" s="15">
        <v>1224</v>
      </c>
      <c r="H155" s="15">
        <v>1257</v>
      </c>
      <c r="I155" s="15">
        <v>1116</v>
      </c>
      <c r="J155" s="15">
        <v>1100</v>
      </c>
      <c r="K155" s="15">
        <v>1182</v>
      </c>
      <c r="L155" s="15">
        <v>1376</v>
      </c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s="10" customFormat="1" ht="14.15" customHeight="1" x14ac:dyDescent="0.35">
      <c r="A156" s="16" t="s">
        <v>157</v>
      </c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s="13" customFormat="1" ht="14.15" customHeight="1" x14ac:dyDescent="0.35">
      <c r="A157" s="14" t="s">
        <v>120</v>
      </c>
      <c r="B157" s="15">
        <v>1722</v>
      </c>
      <c r="C157" s="15">
        <v>1650</v>
      </c>
      <c r="D157" s="15">
        <v>1565</v>
      </c>
      <c r="E157" s="15">
        <v>1719</v>
      </c>
      <c r="F157" s="15">
        <v>1049</v>
      </c>
      <c r="G157" s="15">
        <v>2451</v>
      </c>
      <c r="H157" s="15">
        <v>2708</v>
      </c>
      <c r="I157" s="15">
        <v>2533</v>
      </c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s="13" customFormat="1" ht="14.15" customHeight="1" x14ac:dyDescent="0.35">
      <c r="A158" s="11" t="s">
        <v>121</v>
      </c>
      <c r="B158" s="12">
        <v>3566</v>
      </c>
      <c r="C158" s="12">
        <v>3408</v>
      </c>
      <c r="D158" s="12">
        <v>3040</v>
      </c>
      <c r="E158" s="12">
        <v>3098</v>
      </c>
      <c r="F158" s="12">
        <v>1835</v>
      </c>
      <c r="G158" s="12">
        <v>3836</v>
      </c>
      <c r="H158" s="12">
        <v>3980</v>
      </c>
      <c r="I158" s="12">
        <v>3696</v>
      </c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s="13" customFormat="1" ht="14.15" customHeight="1" x14ac:dyDescent="0.35">
      <c r="A159" s="14" t="s">
        <v>267</v>
      </c>
      <c r="B159" s="15">
        <v>710</v>
      </c>
      <c r="C159" s="15">
        <v>661</v>
      </c>
      <c r="D159" s="15">
        <v>626</v>
      </c>
      <c r="E159" s="15">
        <v>653</v>
      </c>
      <c r="F159" s="15">
        <v>424</v>
      </c>
      <c r="G159" s="15">
        <v>957</v>
      </c>
      <c r="H159" s="15">
        <v>1070</v>
      </c>
      <c r="I159" s="15">
        <v>1060</v>
      </c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s="13" customFormat="1" ht="14.15" customHeight="1" x14ac:dyDescent="0.35">
      <c r="A160" s="11" t="s">
        <v>268</v>
      </c>
      <c r="B160" s="12">
        <v>1917</v>
      </c>
      <c r="C160" s="12">
        <v>1836</v>
      </c>
      <c r="D160" s="12">
        <v>1635</v>
      </c>
      <c r="E160" s="12">
        <v>1606</v>
      </c>
      <c r="F160" s="12">
        <v>973</v>
      </c>
      <c r="G160" s="12">
        <v>2020</v>
      </c>
      <c r="H160" s="12">
        <v>2164</v>
      </c>
      <c r="I160" s="12">
        <v>2051</v>
      </c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s="13" customFormat="1" ht="14.15" customHeight="1" x14ac:dyDescent="0.35">
      <c r="A161" s="14" t="s">
        <v>269</v>
      </c>
      <c r="B161" s="15">
        <v>1012</v>
      </c>
      <c r="C161" s="15">
        <v>989</v>
      </c>
      <c r="D161" s="15">
        <v>939</v>
      </c>
      <c r="E161" s="15">
        <v>1066</v>
      </c>
      <c r="F161" s="15">
        <v>625</v>
      </c>
      <c r="G161" s="15">
        <v>1494</v>
      </c>
      <c r="H161" s="15">
        <v>1638</v>
      </c>
      <c r="I161" s="15">
        <v>1473</v>
      </c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s="13" customFormat="1" ht="14.15" customHeight="1" x14ac:dyDescent="0.35">
      <c r="A162" s="11" t="s">
        <v>270</v>
      </c>
      <c r="B162" s="12">
        <v>1649</v>
      </c>
      <c r="C162" s="12">
        <v>1572</v>
      </c>
      <c r="D162" s="12">
        <v>1405</v>
      </c>
      <c r="E162" s="12">
        <v>1492</v>
      </c>
      <c r="F162" s="12">
        <v>862</v>
      </c>
      <c r="G162" s="12">
        <v>1816</v>
      </c>
      <c r="H162" s="12">
        <v>1816</v>
      </c>
      <c r="I162" s="12">
        <v>1645</v>
      </c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s="10" customFormat="1" ht="14.15" customHeight="1" x14ac:dyDescent="0.35">
      <c r="A163" s="18" t="s">
        <v>154</v>
      </c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s="13" customFormat="1" ht="14.15" customHeight="1" x14ac:dyDescent="0.35">
      <c r="A164" s="11" t="s">
        <v>122</v>
      </c>
      <c r="B164" s="12">
        <v>5489</v>
      </c>
      <c r="C164" s="12">
        <v>5210</v>
      </c>
      <c r="D164" s="12">
        <v>4800</v>
      </c>
      <c r="E164" s="12">
        <v>4855</v>
      </c>
      <c r="F164" s="12">
        <v>2904</v>
      </c>
      <c r="G164" s="12">
        <v>6361</v>
      </c>
      <c r="H164" s="12">
        <v>6720</v>
      </c>
      <c r="I164" s="12">
        <v>6299</v>
      </c>
      <c r="J164" s="12">
        <v>6539</v>
      </c>
      <c r="K164" s="12">
        <v>6770</v>
      </c>
      <c r="L164" s="12">
        <v>8135</v>
      </c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s="13" customFormat="1" ht="14.15" customHeight="1" x14ac:dyDescent="0.35">
      <c r="A165" s="14" t="s">
        <v>123</v>
      </c>
      <c r="B165" s="15">
        <v>4921</v>
      </c>
      <c r="C165" s="15">
        <v>4655</v>
      </c>
      <c r="D165" s="15">
        <v>4322</v>
      </c>
      <c r="E165" s="15">
        <v>4297</v>
      </c>
      <c r="F165" s="15">
        <v>2585</v>
      </c>
      <c r="G165" s="15">
        <v>5641</v>
      </c>
      <c r="H165" s="15">
        <v>5995</v>
      </c>
      <c r="I165" s="15">
        <v>5601</v>
      </c>
      <c r="J165" s="15">
        <v>5814</v>
      </c>
      <c r="K165" s="15">
        <v>6006</v>
      </c>
      <c r="L165" s="15">
        <v>7261</v>
      </c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s="13" customFormat="1" ht="14.15" customHeight="1" x14ac:dyDescent="0.35">
      <c r="A166" s="11" t="s">
        <v>124</v>
      </c>
      <c r="B166" s="12">
        <v>554</v>
      </c>
      <c r="C166" s="12">
        <v>540</v>
      </c>
      <c r="D166" s="12">
        <v>468</v>
      </c>
      <c r="E166" s="12">
        <v>557</v>
      </c>
      <c r="F166" s="12">
        <v>319</v>
      </c>
      <c r="G166" s="12">
        <v>717</v>
      </c>
      <c r="H166" s="12">
        <v>720</v>
      </c>
      <c r="I166" s="12">
        <v>697</v>
      </c>
      <c r="J166" s="12">
        <v>723</v>
      </c>
      <c r="K166" s="12">
        <v>760</v>
      </c>
      <c r="L166" s="12">
        <v>862</v>
      </c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s="13" customFormat="1" ht="14.15" customHeight="1" x14ac:dyDescent="0.35">
      <c r="A167" s="14" t="s">
        <v>125</v>
      </c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s="13" customFormat="1" ht="14.15" customHeight="1" x14ac:dyDescent="0.35">
      <c r="A168" s="11" t="s">
        <v>126</v>
      </c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s="13" customFormat="1" ht="14.15" customHeight="1" x14ac:dyDescent="0.35">
      <c r="A169" s="14" t="s">
        <v>127</v>
      </c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s="13" customFormat="1" ht="14.15" customHeight="1" x14ac:dyDescent="0.35">
      <c r="A170" s="11" t="s">
        <v>271</v>
      </c>
      <c r="B170" s="12">
        <v>2717</v>
      </c>
      <c r="C170" s="12">
        <v>2551</v>
      </c>
      <c r="D170" s="12">
        <v>2341</v>
      </c>
      <c r="E170" s="12">
        <v>2274</v>
      </c>
      <c r="F170" s="12">
        <v>1409</v>
      </c>
      <c r="G170" s="12">
        <v>3008</v>
      </c>
      <c r="H170" s="12">
        <v>3245</v>
      </c>
      <c r="I170" s="12">
        <v>3137</v>
      </c>
      <c r="J170" s="12">
        <v>3263</v>
      </c>
      <c r="K170" s="12">
        <v>3381</v>
      </c>
      <c r="L170" s="12">
        <v>3987</v>
      </c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s="13" customFormat="1" ht="14.15" customHeight="1" x14ac:dyDescent="0.35">
      <c r="A171" s="14" t="s">
        <v>272</v>
      </c>
      <c r="B171" s="15">
        <v>2529</v>
      </c>
      <c r="C171" s="15">
        <v>2368</v>
      </c>
      <c r="D171" s="15">
        <v>2197</v>
      </c>
      <c r="E171" s="15">
        <v>2104</v>
      </c>
      <c r="F171" s="15">
        <v>1319</v>
      </c>
      <c r="G171" s="15">
        <v>2781</v>
      </c>
      <c r="H171" s="15">
        <v>3023</v>
      </c>
      <c r="I171" s="15">
        <v>2926</v>
      </c>
      <c r="J171" s="15">
        <v>3025</v>
      </c>
      <c r="K171" s="15">
        <v>3163</v>
      </c>
      <c r="L171" s="15">
        <v>3719</v>
      </c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s="13" customFormat="1" ht="14.15" customHeight="1" x14ac:dyDescent="0.35">
      <c r="A172" s="11" t="s">
        <v>273</v>
      </c>
      <c r="B172" s="12">
        <v>178</v>
      </c>
      <c r="C172" s="12">
        <v>175</v>
      </c>
      <c r="D172" s="12">
        <v>141</v>
      </c>
      <c r="E172" s="12">
        <v>170</v>
      </c>
      <c r="F172" s="12" t="s">
        <v>308</v>
      </c>
      <c r="G172" s="12">
        <v>225</v>
      </c>
      <c r="H172" s="12">
        <v>219</v>
      </c>
      <c r="I172" s="12">
        <v>210</v>
      </c>
      <c r="J172" s="12">
        <v>237</v>
      </c>
      <c r="K172" s="12">
        <v>215</v>
      </c>
      <c r="L172" s="12">
        <v>260</v>
      </c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s="13" customFormat="1" ht="14.15" customHeight="1" x14ac:dyDescent="0.35">
      <c r="A173" s="14" t="s">
        <v>274</v>
      </c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s="13" customFormat="1" ht="14.15" customHeight="1" x14ac:dyDescent="0.35">
      <c r="A174" s="11" t="s">
        <v>275</v>
      </c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s="13" customFormat="1" ht="14.15" customHeight="1" x14ac:dyDescent="0.35">
      <c r="A175" s="14" t="s">
        <v>276</v>
      </c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s="13" customFormat="1" ht="14.15" customHeight="1" x14ac:dyDescent="0.35">
      <c r="A176" s="11" t="s">
        <v>277</v>
      </c>
      <c r="B176" s="12">
        <v>2772</v>
      </c>
      <c r="C176" s="12">
        <v>2659</v>
      </c>
      <c r="D176" s="12">
        <v>2459</v>
      </c>
      <c r="E176" s="12">
        <v>2581</v>
      </c>
      <c r="F176" s="12">
        <v>1495</v>
      </c>
      <c r="G176" s="12">
        <v>3353</v>
      </c>
      <c r="H176" s="12">
        <v>3475</v>
      </c>
      <c r="I176" s="12">
        <v>3162</v>
      </c>
      <c r="J176" s="12">
        <v>3276</v>
      </c>
      <c r="K176" s="12">
        <v>3389</v>
      </c>
      <c r="L176" s="12">
        <v>4148</v>
      </c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s="13" customFormat="1" ht="14.15" customHeight="1" x14ac:dyDescent="0.35">
      <c r="A177" s="14" t="s">
        <v>278</v>
      </c>
      <c r="B177" s="15">
        <v>2392</v>
      </c>
      <c r="C177" s="15">
        <v>2287</v>
      </c>
      <c r="D177" s="15">
        <v>2125</v>
      </c>
      <c r="E177" s="15">
        <v>2193</v>
      </c>
      <c r="F177" s="15">
        <v>1266</v>
      </c>
      <c r="G177" s="15">
        <v>2860</v>
      </c>
      <c r="H177" s="15">
        <v>2972</v>
      </c>
      <c r="I177" s="15">
        <v>2675</v>
      </c>
      <c r="J177" s="15">
        <v>2789</v>
      </c>
      <c r="K177" s="15">
        <v>2843</v>
      </c>
      <c r="L177" s="15">
        <v>3542</v>
      </c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s="13" customFormat="1" ht="14.15" customHeight="1" x14ac:dyDescent="0.35">
      <c r="A178" s="11" t="s">
        <v>279</v>
      </c>
      <c r="B178" s="12">
        <v>376</v>
      </c>
      <c r="C178" s="12">
        <v>365</v>
      </c>
      <c r="D178" s="12">
        <v>327</v>
      </c>
      <c r="E178" s="12">
        <v>387</v>
      </c>
      <c r="F178" s="12">
        <v>229</v>
      </c>
      <c r="G178" s="12">
        <v>492</v>
      </c>
      <c r="H178" s="12">
        <v>501</v>
      </c>
      <c r="I178" s="12">
        <v>487</v>
      </c>
      <c r="J178" s="12">
        <v>486</v>
      </c>
      <c r="K178" s="12">
        <v>545</v>
      </c>
      <c r="L178" s="12">
        <v>602</v>
      </c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s="13" customFormat="1" ht="14.15" customHeight="1" x14ac:dyDescent="0.35">
      <c r="A179" s="14" t="s">
        <v>280</v>
      </c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s="13" customFormat="1" ht="14.15" customHeight="1" x14ac:dyDescent="0.35">
      <c r="A180" s="11" t="s">
        <v>281</v>
      </c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s="13" customFormat="1" ht="14.15" customHeight="1" x14ac:dyDescent="0.35">
      <c r="A181" s="14" t="s">
        <v>282</v>
      </c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s="10" customFormat="1" ht="14.15" customHeight="1" x14ac:dyDescent="0.35">
      <c r="A182" s="16" t="s">
        <v>155</v>
      </c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s="13" customFormat="1" ht="14.15" customHeight="1" x14ac:dyDescent="0.35">
      <c r="A183" s="14" t="s">
        <v>128</v>
      </c>
      <c r="B183" s="15">
        <v>1238</v>
      </c>
      <c r="C183" s="15">
        <v>1223</v>
      </c>
      <c r="D183" s="15">
        <v>1038</v>
      </c>
      <c r="E183" s="15">
        <v>1105</v>
      </c>
      <c r="F183" s="15">
        <v>734</v>
      </c>
      <c r="G183" s="15">
        <v>1516</v>
      </c>
      <c r="H183" s="15">
        <v>1601</v>
      </c>
      <c r="I183" s="15">
        <v>1341</v>
      </c>
      <c r="J183" s="15">
        <v>1399</v>
      </c>
      <c r="K183" s="15">
        <v>1385</v>
      </c>
      <c r="L183" s="15">
        <v>1653</v>
      </c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s="13" customFormat="1" ht="14.15" customHeight="1" x14ac:dyDescent="0.35">
      <c r="A184" s="11" t="s">
        <v>129</v>
      </c>
      <c r="B184" s="12">
        <v>819</v>
      </c>
      <c r="C184" s="12">
        <v>783</v>
      </c>
      <c r="D184" s="12">
        <v>682</v>
      </c>
      <c r="E184" s="12">
        <v>728</v>
      </c>
      <c r="F184" s="12">
        <v>430</v>
      </c>
      <c r="G184" s="12">
        <v>1045</v>
      </c>
      <c r="H184" s="12">
        <v>1113</v>
      </c>
      <c r="I184" s="12">
        <v>1101</v>
      </c>
      <c r="J184" s="12">
        <v>1149</v>
      </c>
      <c r="K184" s="12">
        <v>1180</v>
      </c>
      <c r="L184" s="12">
        <v>1351</v>
      </c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s="13" customFormat="1" ht="14.15" customHeight="1" x14ac:dyDescent="0.35">
      <c r="A185" s="14" t="s">
        <v>130</v>
      </c>
      <c r="B185" s="15">
        <v>456</v>
      </c>
      <c r="C185" s="15">
        <v>423</v>
      </c>
      <c r="D185" s="15">
        <v>436</v>
      </c>
      <c r="E185" s="15">
        <v>366</v>
      </c>
      <c r="F185" s="15">
        <v>258</v>
      </c>
      <c r="G185" s="15">
        <v>525</v>
      </c>
      <c r="H185" s="15">
        <v>570</v>
      </c>
      <c r="I185" s="15">
        <v>566</v>
      </c>
      <c r="J185" s="15">
        <v>586</v>
      </c>
      <c r="K185" s="15">
        <v>647</v>
      </c>
      <c r="L185" s="15">
        <v>737</v>
      </c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s="13" customFormat="1" ht="14.15" customHeight="1" x14ac:dyDescent="0.35">
      <c r="A186" s="11" t="s">
        <v>131</v>
      </c>
      <c r="B186" s="12">
        <v>714</v>
      </c>
      <c r="C186" s="12">
        <v>707</v>
      </c>
      <c r="D186" s="12">
        <v>620</v>
      </c>
      <c r="E186" s="12">
        <v>623</v>
      </c>
      <c r="F186" s="12">
        <v>391</v>
      </c>
      <c r="G186" s="12">
        <v>951</v>
      </c>
      <c r="H186" s="12">
        <v>938</v>
      </c>
      <c r="I186" s="12">
        <v>953</v>
      </c>
      <c r="J186" s="12">
        <v>1003</v>
      </c>
      <c r="K186" s="12">
        <v>1000</v>
      </c>
      <c r="L186" s="12">
        <v>1196</v>
      </c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s="13" customFormat="1" ht="14.15" customHeight="1" x14ac:dyDescent="0.35">
      <c r="A187" s="14" t="s">
        <v>132</v>
      </c>
      <c r="B187" s="15">
        <v>1020</v>
      </c>
      <c r="C187" s="15">
        <v>1012</v>
      </c>
      <c r="D187" s="15">
        <v>869</v>
      </c>
      <c r="E187" s="15">
        <v>932</v>
      </c>
      <c r="F187" s="15">
        <v>614</v>
      </c>
      <c r="G187" s="15">
        <v>1313</v>
      </c>
      <c r="H187" s="15">
        <v>1422</v>
      </c>
      <c r="I187" s="15">
        <v>1385</v>
      </c>
      <c r="J187" s="15">
        <v>1408</v>
      </c>
      <c r="K187" s="15">
        <v>1395</v>
      </c>
      <c r="L187" s="15">
        <v>1696</v>
      </c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s="13" customFormat="1" ht="14.15" customHeight="1" x14ac:dyDescent="0.35">
      <c r="A188" s="11" t="s">
        <v>133</v>
      </c>
      <c r="B188" s="12">
        <v>441</v>
      </c>
      <c r="C188" s="12">
        <v>434</v>
      </c>
      <c r="D188" s="12">
        <v>444</v>
      </c>
      <c r="E188" s="12">
        <v>413</v>
      </c>
      <c r="F188" s="12">
        <v>221</v>
      </c>
      <c r="G188" s="12">
        <v>470</v>
      </c>
      <c r="H188" s="12">
        <v>489</v>
      </c>
      <c r="I188" s="12">
        <v>460</v>
      </c>
      <c r="J188" s="12">
        <v>470</v>
      </c>
      <c r="K188" s="12">
        <v>556</v>
      </c>
      <c r="L188" s="12">
        <v>747</v>
      </c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s="13" customFormat="1" ht="14.15" customHeight="1" x14ac:dyDescent="0.35">
      <c r="A189" s="14" t="s">
        <v>134</v>
      </c>
      <c r="B189" s="15">
        <v>420</v>
      </c>
      <c r="C189" s="15">
        <v>309</v>
      </c>
      <c r="D189" s="15">
        <v>352</v>
      </c>
      <c r="E189" s="15">
        <v>332</v>
      </c>
      <c r="F189" s="15">
        <v>104</v>
      </c>
      <c r="G189" s="15">
        <v>239</v>
      </c>
      <c r="H189" s="15">
        <v>245</v>
      </c>
      <c r="I189" s="15">
        <v>204</v>
      </c>
      <c r="J189" s="15">
        <v>242</v>
      </c>
      <c r="K189" s="15">
        <v>255</v>
      </c>
      <c r="L189" s="15">
        <v>324</v>
      </c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s="13" customFormat="1" ht="14.15" customHeight="1" x14ac:dyDescent="0.35">
      <c r="A190" s="11" t="s">
        <v>135</v>
      </c>
      <c r="B190" s="12">
        <v>381</v>
      </c>
      <c r="C190" s="12">
        <v>319</v>
      </c>
      <c r="D190" s="12">
        <v>359</v>
      </c>
      <c r="E190" s="12">
        <v>356</v>
      </c>
      <c r="F190" s="12">
        <v>152</v>
      </c>
      <c r="G190" s="12">
        <v>302</v>
      </c>
      <c r="H190" s="12">
        <v>341</v>
      </c>
      <c r="I190" s="12">
        <v>289</v>
      </c>
      <c r="J190" s="12">
        <v>282</v>
      </c>
      <c r="K190" s="12">
        <v>351</v>
      </c>
      <c r="L190" s="12">
        <v>431</v>
      </c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s="13" customFormat="1" ht="14.15" customHeight="1" x14ac:dyDescent="0.35">
      <c r="A191" s="14" t="s">
        <v>283</v>
      </c>
      <c r="B191" s="15">
        <v>612</v>
      </c>
      <c r="C191" s="15">
        <v>605</v>
      </c>
      <c r="D191" s="15">
        <v>527</v>
      </c>
      <c r="E191" s="15">
        <v>542</v>
      </c>
      <c r="F191" s="15">
        <v>370</v>
      </c>
      <c r="G191" s="15">
        <v>739</v>
      </c>
      <c r="H191" s="15">
        <v>796</v>
      </c>
      <c r="I191" s="15">
        <v>697</v>
      </c>
      <c r="J191" s="15">
        <v>721</v>
      </c>
      <c r="K191" s="15">
        <v>686</v>
      </c>
      <c r="L191" s="15">
        <v>845</v>
      </c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s="13" customFormat="1" ht="14.15" customHeight="1" x14ac:dyDescent="0.35">
      <c r="A192" s="11" t="s">
        <v>284</v>
      </c>
      <c r="B192" s="12">
        <v>416</v>
      </c>
      <c r="C192" s="12">
        <v>388</v>
      </c>
      <c r="D192" s="12">
        <v>323</v>
      </c>
      <c r="E192" s="12">
        <v>340</v>
      </c>
      <c r="F192" s="12">
        <v>220</v>
      </c>
      <c r="G192" s="12">
        <v>526</v>
      </c>
      <c r="H192" s="12">
        <v>530</v>
      </c>
      <c r="I192" s="12">
        <v>512</v>
      </c>
      <c r="J192" s="12">
        <v>573</v>
      </c>
      <c r="K192" s="12">
        <v>611</v>
      </c>
      <c r="L192" s="12">
        <v>660</v>
      </c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s="13" customFormat="1" ht="14.15" customHeight="1" x14ac:dyDescent="0.35">
      <c r="A193" s="14" t="s">
        <v>285</v>
      </c>
      <c r="B193" s="15">
        <v>225</v>
      </c>
      <c r="C193" s="15">
        <v>207</v>
      </c>
      <c r="D193" s="15">
        <v>214</v>
      </c>
      <c r="E193" s="15">
        <v>159</v>
      </c>
      <c r="F193" s="15">
        <v>120</v>
      </c>
      <c r="G193" s="15">
        <v>233</v>
      </c>
      <c r="H193" s="15">
        <v>268</v>
      </c>
      <c r="I193" s="15">
        <v>281</v>
      </c>
      <c r="J193" s="15">
        <v>281</v>
      </c>
      <c r="K193" s="15">
        <v>325</v>
      </c>
      <c r="L193" s="15">
        <v>346</v>
      </c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s="13" customFormat="1" ht="14.15" customHeight="1" x14ac:dyDescent="0.35">
      <c r="A194" s="11" t="s">
        <v>286</v>
      </c>
      <c r="B194" s="12">
        <v>344</v>
      </c>
      <c r="C194" s="12">
        <v>349</v>
      </c>
      <c r="D194" s="12">
        <v>300</v>
      </c>
      <c r="E194" s="12">
        <v>290</v>
      </c>
      <c r="F194" s="12">
        <v>186</v>
      </c>
      <c r="G194" s="12">
        <v>428</v>
      </c>
      <c r="H194" s="12">
        <v>442</v>
      </c>
      <c r="I194" s="12">
        <v>468</v>
      </c>
      <c r="J194" s="12">
        <v>484</v>
      </c>
      <c r="K194" s="12">
        <v>471</v>
      </c>
      <c r="L194" s="12">
        <v>572</v>
      </c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s="13" customFormat="1" ht="14.15" customHeight="1" x14ac:dyDescent="0.35">
      <c r="A195" s="14" t="s">
        <v>287</v>
      </c>
      <c r="B195" s="15">
        <v>515</v>
      </c>
      <c r="C195" s="15">
        <v>494</v>
      </c>
      <c r="D195" s="15">
        <v>407</v>
      </c>
      <c r="E195" s="15">
        <v>432</v>
      </c>
      <c r="F195" s="15">
        <v>294</v>
      </c>
      <c r="G195" s="15">
        <v>607</v>
      </c>
      <c r="H195" s="15">
        <v>703</v>
      </c>
      <c r="I195" s="15">
        <v>698</v>
      </c>
      <c r="J195" s="15">
        <v>722</v>
      </c>
      <c r="K195" s="15">
        <v>688</v>
      </c>
      <c r="L195" s="15">
        <v>829</v>
      </c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s="13" customFormat="1" ht="14.15" customHeight="1" x14ac:dyDescent="0.35">
      <c r="A196" s="11" t="s">
        <v>288</v>
      </c>
      <c r="B196" s="12">
        <v>214</v>
      </c>
      <c r="C196" s="12">
        <v>207</v>
      </c>
      <c r="D196" s="12">
        <v>222</v>
      </c>
      <c r="E196" s="12">
        <v>193</v>
      </c>
      <c r="F196" s="12" t="s">
        <v>308</v>
      </c>
      <c r="G196" s="12">
        <v>215</v>
      </c>
      <c r="H196" s="12">
        <v>238</v>
      </c>
      <c r="I196" s="12">
        <v>229</v>
      </c>
      <c r="J196" s="12">
        <v>222</v>
      </c>
      <c r="K196" s="12">
        <v>275</v>
      </c>
      <c r="L196" s="12">
        <v>361</v>
      </c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s="13" customFormat="1" ht="14.15" customHeight="1" x14ac:dyDescent="0.35">
      <c r="A197" s="14" t="s">
        <v>289</v>
      </c>
      <c r="B197" s="15">
        <v>208</v>
      </c>
      <c r="C197" s="15">
        <v>151</v>
      </c>
      <c r="D197" s="15">
        <v>172</v>
      </c>
      <c r="E197" s="15">
        <v>162</v>
      </c>
      <c r="F197" s="15" t="s">
        <v>308</v>
      </c>
      <c r="G197" s="15">
        <v>117</v>
      </c>
      <c r="H197" s="15">
        <v>107</v>
      </c>
      <c r="I197" s="15">
        <v>108</v>
      </c>
      <c r="J197" s="15">
        <v>119</v>
      </c>
      <c r="K197" s="15">
        <v>140</v>
      </c>
      <c r="L197" s="15">
        <v>163</v>
      </c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s="13" customFormat="1" ht="14.15" customHeight="1" x14ac:dyDescent="0.35">
      <c r="A198" s="11" t="s">
        <v>290</v>
      </c>
      <c r="B198" s="12">
        <v>183</v>
      </c>
      <c r="C198" s="12">
        <v>150</v>
      </c>
      <c r="D198" s="12">
        <v>176</v>
      </c>
      <c r="E198" s="12">
        <v>156</v>
      </c>
      <c r="F198" s="12" t="s">
        <v>308</v>
      </c>
      <c r="G198" s="12">
        <v>143</v>
      </c>
      <c r="H198" s="12">
        <v>161</v>
      </c>
      <c r="I198" s="12">
        <v>144</v>
      </c>
      <c r="J198" s="12">
        <v>141</v>
      </c>
      <c r="K198" s="12">
        <v>184</v>
      </c>
      <c r="L198" s="12">
        <v>211</v>
      </c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s="13" customFormat="1" ht="14.15" customHeight="1" x14ac:dyDescent="0.35">
      <c r="A199" s="14" t="s">
        <v>291</v>
      </c>
      <c r="B199" s="15">
        <v>626</v>
      </c>
      <c r="C199" s="15">
        <v>618</v>
      </c>
      <c r="D199" s="15">
        <v>511</v>
      </c>
      <c r="E199" s="15">
        <v>563</v>
      </c>
      <c r="F199" s="15">
        <v>364</v>
      </c>
      <c r="G199" s="15">
        <v>777</v>
      </c>
      <c r="H199" s="15">
        <v>805</v>
      </c>
      <c r="I199" s="15">
        <v>644</v>
      </c>
      <c r="J199" s="15">
        <v>678</v>
      </c>
      <c r="K199" s="15">
        <v>699</v>
      </c>
      <c r="L199" s="15">
        <v>808</v>
      </c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s="13" customFormat="1" ht="14.15" customHeight="1" x14ac:dyDescent="0.35">
      <c r="A200" s="11" t="s">
        <v>292</v>
      </c>
      <c r="B200" s="12">
        <v>403</v>
      </c>
      <c r="C200" s="12">
        <v>395</v>
      </c>
      <c r="D200" s="12">
        <v>359</v>
      </c>
      <c r="E200" s="12">
        <v>388</v>
      </c>
      <c r="F200" s="12">
        <v>210</v>
      </c>
      <c r="G200" s="12">
        <v>519</v>
      </c>
      <c r="H200" s="12">
        <v>583</v>
      </c>
      <c r="I200" s="12">
        <v>589</v>
      </c>
      <c r="J200" s="12">
        <v>576</v>
      </c>
      <c r="K200" s="12">
        <v>569</v>
      </c>
      <c r="L200" s="12">
        <v>691</v>
      </c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s="13" customFormat="1" ht="14.15" customHeight="1" x14ac:dyDescent="0.35">
      <c r="A201" s="14" t="s">
        <v>293</v>
      </c>
      <c r="B201" s="15">
        <v>231</v>
      </c>
      <c r="C201" s="15">
        <v>216</v>
      </c>
      <c r="D201" s="15">
        <v>222</v>
      </c>
      <c r="E201" s="15">
        <v>207</v>
      </c>
      <c r="F201" s="15">
        <v>138</v>
      </c>
      <c r="G201" s="15">
        <v>292</v>
      </c>
      <c r="H201" s="15">
        <v>302</v>
      </c>
      <c r="I201" s="15">
        <v>285</v>
      </c>
      <c r="J201" s="15">
        <v>305</v>
      </c>
      <c r="K201" s="15">
        <v>322</v>
      </c>
      <c r="L201" s="15">
        <v>391</v>
      </c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s="13" customFormat="1" ht="14.15" customHeight="1" x14ac:dyDescent="0.35">
      <c r="A202" s="11" t="s">
        <v>294</v>
      </c>
      <c r="B202" s="12">
        <v>370</v>
      </c>
      <c r="C202" s="12">
        <v>358</v>
      </c>
      <c r="D202" s="12">
        <v>320</v>
      </c>
      <c r="E202" s="12">
        <v>333</v>
      </c>
      <c r="F202" s="12">
        <v>205</v>
      </c>
      <c r="G202" s="12">
        <v>523</v>
      </c>
      <c r="H202" s="12">
        <v>496</v>
      </c>
      <c r="I202" s="12">
        <v>485</v>
      </c>
      <c r="J202" s="12">
        <v>519</v>
      </c>
      <c r="K202" s="12">
        <v>529</v>
      </c>
      <c r="L202" s="12">
        <v>624</v>
      </c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s="13" customFormat="1" ht="14.15" customHeight="1" x14ac:dyDescent="0.35">
      <c r="A203" s="14" t="s">
        <v>295</v>
      </c>
      <c r="B203" s="15">
        <v>505</v>
      </c>
      <c r="C203" s="15">
        <v>518</v>
      </c>
      <c r="D203" s="15">
        <v>462</v>
      </c>
      <c r="E203" s="15">
        <v>500</v>
      </c>
      <c r="F203" s="15">
        <v>320</v>
      </c>
      <c r="G203" s="15">
        <v>706</v>
      </c>
      <c r="H203" s="15">
        <v>719</v>
      </c>
      <c r="I203" s="15">
        <v>687</v>
      </c>
      <c r="J203" s="15">
        <v>686</v>
      </c>
      <c r="K203" s="15">
        <v>707</v>
      </c>
      <c r="L203" s="15">
        <v>867</v>
      </c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s="13" customFormat="1" ht="14.15" customHeight="1" x14ac:dyDescent="0.35">
      <c r="A204" s="11" t="s">
        <v>296</v>
      </c>
      <c r="B204" s="12">
        <v>227</v>
      </c>
      <c r="C204" s="12">
        <v>227</v>
      </c>
      <c r="D204" s="12">
        <v>222</v>
      </c>
      <c r="E204" s="12">
        <v>220</v>
      </c>
      <c r="F204" s="12">
        <v>122</v>
      </c>
      <c r="G204" s="12">
        <v>255</v>
      </c>
      <c r="H204" s="12">
        <v>251</v>
      </c>
      <c r="I204" s="12">
        <v>231</v>
      </c>
      <c r="J204" s="12">
        <v>248</v>
      </c>
      <c r="K204" s="12">
        <v>281</v>
      </c>
      <c r="L204" s="12">
        <v>386</v>
      </c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s="13" customFormat="1" ht="14.15" customHeight="1" x14ac:dyDescent="0.35">
      <c r="A205" s="14" t="s">
        <v>297</v>
      </c>
      <c r="B205" s="15">
        <v>212</v>
      </c>
      <c r="C205" s="15">
        <v>158</v>
      </c>
      <c r="D205" s="15">
        <v>180</v>
      </c>
      <c r="E205" s="15">
        <v>170</v>
      </c>
      <c r="F205" s="15" t="s">
        <v>308</v>
      </c>
      <c r="G205" s="15">
        <v>122</v>
      </c>
      <c r="H205" s="15">
        <v>138</v>
      </c>
      <c r="I205" s="15" t="s">
        <v>308</v>
      </c>
      <c r="J205" s="15">
        <v>123</v>
      </c>
      <c r="K205" s="15">
        <v>115</v>
      </c>
      <c r="L205" s="15">
        <v>161</v>
      </c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s="13" customFormat="1" ht="14.15" customHeight="1" x14ac:dyDescent="0.35">
      <c r="A206" s="11" t="s">
        <v>298</v>
      </c>
      <c r="B206" s="12">
        <v>198</v>
      </c>
      <c r="C206" s="12">
        <v>169</v>
      </c>
      <c r="D206" s="12">
        <v>183</v>
      </c>
      <c r="E206" s="12">
        <v>200</v>
      </c>
      <c r="F206" s="12" t="s">
        <v>308</v>
      </c>
      <c r="G206" s="12">
        <v>159</v>
      </c>
      <c r="H206" s="12">
        <v>180</v>
      </c>
      <c r="I206" s="12">
        <v>145</v>
      </c>
      <c r="J206" s="12">
        <v>141</v>
      </c>
      <c r="K206" s="12">
        <v>167</v>
      </c>
      <c r="L206" s="12">
        <v>220</v>
      </c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s="10" customFormat="1" ht="14.15" customHeight="1" x14ac:dyDescent="0.35">
      <c r="A207" s="18" t="s">
        <v>156</v>
      </c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s="13" customFormat="1" ht="14.15" customHeight="1" x14ac:dyDescent="0.35">
      <c r="A208" s="11" t="s">
        <v>136</v>
      </c>
      <c r="B208" s="12">
        <v>2184</v>
      </c>
      <c r="C208" s="12">
        <v>2156</v>
      </c>
      <c r="D208" s="12">
        <v>1907</v>
      </c>
      <c r="E208" s="12">
        <v>1935</v>
      </c>
      <c r="F208" s="12">
        <v>1272</v>
      </c>
      <c r="G208" s="12">
        <v>2731</v>
      </c>
      <c r="H208" s="12">
        <v>2629</v>
      </c>
      <c r="I208" s="12">
        <v>2281</v>
      </c>
      <c r="J208" s="12">
        <v>2307</v>
      </c>
      <c r="K208" s="12">
        <v>2262</v>
      </c>
      <c r="L208" s="12">
        <v>2657</v>
      </c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s="13" customFormat="1" ht="14.15" customHeight="1" x14ac:dyDescent="0.35">
      <c r="A209" s="14" t="s">
        <v>137</v>
      </c>
      <c r="B209" s="15">
        <v>2296</v>
      </c>
      <c r="C209" s="15">
        <v>2114</v>
      </c>
      <c r="D209" s="15">
        <v>1962</v>
      </c>
      <c r="E209" s="15">
        <v>2001</v>
      </c>
      <c r="F209" s="15">
        <v>1129</v>
      </c>
      <c r="G209" s="15">
        <v>2486</v>
      </c>
      <c r="H209" s="15">
        <v>2439</v>
      </c>
      <c r="I209" s="15">
        <v>2289</v>
      </c>
      <c r="J209" s="15">
        <v>2299</v>
      </c>
      <c r="K209" s="15">
        <v>2473</v>
      </c>
      <c r="L209" s="15">
        <v>2952</v>
      </c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s="13" customFormat="1" ht="14.15" customHeight="1" x14ac:dyDescent="0.35">
      <c r="A210" s="11" t="s">
        <v>138</v>
      </c>
      <c r="B210" s="12">
        <v>1009</v>
      </c>
      <c r="C210" s="12">
        <v>940</v>
      </c>
      <c r="D210" s="12">
        <v>931</v>
      </c>
      <c r="E210" s="12">
        <v>919</v>
      </c>
      <c r="F210" s="12">
        <v>503</v>
      </c>
      <c r="G210" s="12">
        <v>1144</v>
      </c>
      <c r="H210" s="12">
        <v>1651</v>
      </c>
      <c r="I210" s="12">
        <v>1729</v>
      </c>
      <c r="J210" s="12">
        <v>1933</v>
      </c>
      <c r="K210" s="12">
        <v>2034</v>
      </c>
      <c r="L210" s="12">
        <v>2526</v>
      </c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s="13" customFormat="1" ht="14.15" customHeight="1" x14ac:dyDescent="0.35">
      <c r="A211" s="14" t="s">
        <v>299</v>
      </c>
      <c r="B211" s="15">
        <v>1054</v>
      </c>
      <c r="C211" s="15">
        <v>1052</v>
      </c>
      <c r="D211" s="15">
        <v>929</v>
      </c>
      <c r="E211" s="15">
        <v>907</v>
      </c>
      <c r="F211" s="15">
        <v>645</v>
      </c>
      <c r="G211" s="15">
        <v>1295</v>
      </c>
      <c r="H211" s="15">
        <v>1272</v>
      </c>
      <c r="I211" s="15">
        <v>1119</v>
      </c>
      <c r="J211" s="15">
        <v>1203</v>
      </c>
      <c r="K211" s="15">
        <v>1122</v>
      </c>
      <c r="L211" s="15">
        <v>1351</v>
      </c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s="13" customFormat="1" ht="14.15" customHeight="1" x14ac:dyDescent="0.35">
      <c r="A212" s="11" t="s">
        <v>300</v>
      </c>
      <c r="B212" s="12">
        <v>1165</v>
      </c>
      <c r="C212" s="12">
        <v>1049</v>
      </c>
      <c r="D212" s="12">
        <v>953</v>
      </c>
      <c r="E212" s="12">
        <v>933</v>
      </c>
      <c r="F212" s="12">
        <v>531</v>
      </c>
      <c r="G212" s="12">
        <v>1174</v>
      </c>
      <c r="H212" s="12">
        <v>1190</v>
      </c>
      <c r="I212" s="12">
        <v>1163</v>
      </c>
      <c r="J212" s="12">
        <v>1123</v>
      </c>
      <c r="K212" s="12">
        <v>1237</v>
      </c>
      <c r="L212" s="12">
        <v>1447</v>
      </c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s="13" customFormat="1" ht="14.15" customHeight="1" x14ac:dyDescent="0.35">
      <c r="A213" s="14" t="s">
        <v>301</v>
      </c>
      <c r="B213" s="15">
        <v>498</v>
      </c>
      <c r="C213" s="15">
        <v>450</v>
      </c>
      <c r="D213" s="15">
        <v>459</v>
      </c>
      <c r="E213" s="15">
        <v>434</v>
      </c>
      <c r="F213" s="15">
        <v>233</v>
      </c>
      <c r="G213" s="15">
        <v>539</v>
      </c>
      <c r="H213" s="15">
        <v>783</v>
      </c>
      <c r="I213" s="15">
        <v>855</v>
      </c>
      <c r="J213" s="15">
        <v>937</v>
      </c>
      <c r="K213" s="15">
        <v>1021</v>
      </c>
      <c r="L213" s="15">
        <v>1189</v>
      </c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s="13" customFormat="1" ht="14.15" customHeight="1" x14ac:dyDescent="0.35">
      <c r="A214" s="11" t="s">
        <v>302</v>
      </c>
      <c r="B214" s="12">
        <v>1130</v>
      </c>
      <c r="C214" s="12">
        <v>1104</v>
      </c>
      <c r="D214" s="12">
        <v>978</v>
      </c>
      <c r="E214" s="12">
        <v>1028</v>
      </c>
      <c r="F214" s="12">
        <v>627</v>
      </c>
      <c r="G214" s="12">
        <v>1436</v>
      </c>
      <c r="H214" s="12">
        <v>1357</v>
      </c>
      <c r="I214" s="12">
        <v>1162</v>
      </c>
      <c r="J214" s="12">
        <v>1104</v>
      </c>
      <c r="K214" s="12">
        <v>1140</v>
      </c>
      <c r="L214" s="12">
        <v>1306</v>
      </c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s="13" customFormat="1" ht="14.15" customHeight="1" x14ac:dyDescent="0.35">
      <c r="A215" s="14" t="s">
        <v>303</v>
      </c>
      <c r="B215" s="15">
        <v>1131</v>
      </c>
      <c r="C215" s="15">
        <v>1065</v>
      </c>
      <c r="D215" s="15">
        <v>1009</v>
      </c>
      <c r="E215" s="15">
        <v>1068</v>
      </c>
      <c r="F215" s="15">
        <v>598</v>
      </c>
      <c r="G215" s="15">
        <v>1312</v>
      </c>
      <c r="H215" s="15">
        <v>1249</v>
      </c>
      <c r="I215" s="15">
        <v>1126</v>
      </c>
      <c r="J215" s="15">
        <v>1176</v>
      </c>
      <c r="K215" s="15">
        <v>1236</v>
      </c>
      <c r="L215" s="15">
        <v>1505</v>
      </c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s="13" customFormat="1" ht="14.15" customHeight="1" x14ac:dyDescent="0.35">
      <c r="A216" s="11" t="s">
        <v>304</v>
      </c>
      <c r="B216" s="12">
        <v>511</v>
      </c>
      <c r="C216" s="12">
        <v>490</v>
      </c>
      <c r="D216" s="12">
        <v>472</v>
      </c>
      <c r="E216" s="12">
        <v>485</v>
      </c>
      <c r="F216" s="12">
        <v>270</v>
      </c>
      <c r="G216" s="12">
        <v>605</v>
      </c>
      <c r="H216" s="12">
        <v>868</v>
      </c>
      <c r="I216" s="12">
        <v>874</v>
      </c>
      <c r="J216" s="12">
        <v>996</v>
      </c>
      <c r="K216" s="12">
        <v>1013</v>
      </c>
      <c r="L216" s="12">
        <v>1337</v>
      </c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s="10" customFormat="1" ht="14.15" customHeight="1" x14ac:dyDescent="0.35">
      <c r="A217" s="18" t="s">
        <v>190</v>
      </c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s="13" customFormat="1" ht="14.15" customHeight="1" x14ac:dyDescent="0.35">
      <c r="A218" s="11" t="s">
        <v>191</v>
      </c>
      <c r="B218" s="12">
        <v>235</v>
      </c>
      <c r="C218" s="12">
        <v>187</v>
      </c>
      <c r="D218" s="12">
        <v>195</v>
      </c>
      <c r="E218" s="12">
        <v>133</v>
      </c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s="13" customFormat="1" ht="14.15" customHeight="1" x14ac:dyDescent="0.35">
      <c r="A219" s="14" t="s">
        <v>192</v>
      </c>
      <c r="B219" s="15">
        <v>5254</v>
      </c>
      <c r="C219" s="15">
        <v>5023</v>
      </c>
      <c r="D219" s="15">
        <v>4605</v>
      </c>
      <c r="E219" s="15">
        <v>4722</v>
      </c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s="13" customFormat="1" ht="14.15" customHeight="1" x14ac:dyDescent="0.35">
      <c r="A220" s="11" t="s">
        <v>193</v>
      </c>
      <c r="B220" s="12">
        <v>540</v>
      </c>
      <c r="C220" s="12">
        <v>497</v>
      </c>
      <c r="D220" s="12">
        <v>482</v>
      </c>
      <c r="E220" s="12">
        <v>414</v>
      </c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s="13" customFormat="1" ht="14.15" customHeight="1" x14ac:dyDescent="0.35">
      <c r="A221" s="14" t="s">
        <v>194</v>
      </c>
      <c r="B221" s="15">
        <v>4949</v>
      </c>
      <c r="C221" s="15">
        <v>4713</v>
      </c>
      <c r="D221" s="15">
        <v>4318</v>
      </c>
      <c r="E221" s="15">
        <v>4441</v>
      </c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s="13" customFormat="1" ht="14.15" customHeight="1" x14ac:dyDescent="0.35">
      <c r="A222" s="11" t="s">
        <v>195</v>
      </c>
      <c r="B222" s="12">
        <v>123</v>
      </c>
      <c r="C222" s="12" t="s">
        <v>308</v>
      </c>
      <c r="D222" s="12">
        <v>111</v>
      </c>
      <c r="E222" s="12" t="s">
        <v>308</v>
      </c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s="13" customFormat="1" ht="14.15" customHeight="1" x14ac:dyDescent="0.35">
      <c r="A223" s="14" t="s">
        <v>196</v>
      </c>
      <c r="B223" s="15">
        <v>2594</v>
      </c>
      <c r="C223" s="15">
        <v>2457</v>
      </c>
      <c r="D223" s="15">
        <v>2230</v>
      </c>
      <c r="E223" s="15">
        <v>2200</v>
      </c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s="13" customFormat="1" ht="14.15" customHeight="1" x14ac:dyDescent="0.35">
      <c r="A224" s="11" t="s">
        <v>197</v>
      </c>
      <c r="B224" s="12">
        <v>280</v>
      </c>
      <c r="C224" s="12">
        <v>253</v>
      </c>
      <c r="D224" s="12">
        <v>257</v>
      </c>
      <c r="E224" s="12">
        <v>213</v>
      </c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s="13" customFormat="1" ht="14.15" customHeight="1" x14ac:dyDescent="0.35">
      <c r="A225" s="14" t="s">
        <v>198</v>
      </c>
      <c r="B225" s="15">
        <v>2437</v>
      </c>
      <c r="C225" s="15">
        <v>2298</v>
      </c>
      <c r="D225" s="15">
        <v>2084</v>
      </c>
      <c r="E225" s="15">
        <v>2061</v>
      </c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s="13" customFormat="1" ht="14.15" customHeight="1" x14ac:dyDescent="0.35">
      <c r="A226" s="11" t="s">
        <v>199</v>
      </c>
      <c r="B226" s="12">
        <v>112</v>
      </c>
      <c r="C226" s="12" t="s">
        <v>308</v>
      </c>
      <c r="D226" s="12" t="s">
        <v>308</v>
      </c>
      <c r="E226" s="12" t="s">
        <v>308</v>
      </c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s="13" customFormat="1" ht="14.15" customHeight="1" x14ac:dyDescent="0.35">
      <c r="A227" s="14" t="s">
        <v>200</v>
      </c>
      <c r="B227" s="15">
        <v>2660</v>
      </c>
      <c r="C227" s="15">
        <v>2566</v>
      </c>
      <c r="D227" s="15">
        <v>2375</v>
      </c>
      <c r="E227" s="15">
        <v>2522</v>
      </c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s="13" customFormat="1" ht="14.15" customHeight="1" x14ac:dyDescent="0.35">
      <c r="A228" s="11" t="s">
        <v>201</v>
      </c>
      <c r="B228" s="12">
        <v>260</v>
      </c>
      <c r="C228" s="12">
        <v>244</v>
      </c>
      <c r="D228" s="12">
        <v>225</v>
      </c>
      <c r="E228" s="12">
        <v>201</v>
      </c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s="13" customFormat="1" ht="14.15" customHeight="1" x14ac:dyDescent="0.35">
      <c r="A229" s="25" t="s">
        <v>202</v>
      </c>
      <c r="B229" s="23">
        <v>2512</v>
      </c>
      <c r="C229" s="23">
        <v>2415</v>
      </c>
      <c r="D229" s="23">
        <v>2234</v>
      </c>
      <c r="E229" s="23">
        <v>2380</v>
      </c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s="30" customFormat="1" x14ac:dyDescent="0.35"/>
    <row r="231" spans="1:26" s="30" customFormat="1" ht="15.5" x14ac:dyDescent="0.35">
      <c r="A231" s="34" t="s">
        <v>318</v>
      </c>
    </row>
    <row r="232" spans="1:26" s="30" customFormat="1" x14ac:dyDescent="0.35">
      <c r="A232" s="30" t="s">
        <v>320</v>
      </c>
    </row>
    <row r="233" spans="1:26" s="30" customFormat="1" x14ac:dyDescent="0.35"/>
    <row r="234" spans="1:26" s="30" customFormat="1" x14ac:dyDescent="0.35">
      <c r="A234" s="30" t="s">
        <v>321</v>
      </c>
    </row>
    <row r="235" spans="1:26" s="30" customFormat="1" x14ac:dyDescent="0.35"/>
    <row r="236" spans="1:26" s="30" customFormat="1" x14ac:dyDescent="0.35"/>
    <row r="237" spans="1:26" s="30" customFormat="1" x14ac:dyDescent="0.35"/>
  </sheetData>
  <mergeCells count="1">
    <mergeCell ref="A2:Z2"/>
  </mergeCells>
  <conditionalFormatting sqref="B5:Z229">
    <cfRule type="cellIs" dxfId="3" priority="1" operator="between">
      <formula>1</formula>
      <formula>99</formula>
    </cfRule>
  </conditionalFormatting>
  <pageMargins left="0.70866141732283472" right="0.70866141732283472" top="0.74803149606299213" bottom="0.74803149606299213" header="0.31496062992125984" footer="0.31496062992125984"/>
  <pageSetup paperSize="9" scale="57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B3AFB-F171-48D1-A16A-0D70E09F2699}">
  <sheetPr>
    <pageSetUpPr fitToPage="1"/>
  </sheetPr>
  <dimension ref="A1:Z237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R1" sqref="R1"/>
    </sheetView>
  </sheetViews>
  <sheetFormatPr defaultColWidth="8.58203125" defaultRowHeight="14" x14ac:dyDescent="0.35"/>
  <cols>
    <col min="1" max="1" width="40.58203125" style="22" customWidth="1"/>
    <col min="2" max="26" width="6.58203125" style="22" customWidth="1"/>
    <col min="27" max="16384" width="8.58203125" style="22"/>
  </cols>
  <sheetData>
    <row r="1" spans="1:26" s="27" customFormat="1" x14ac:dyDescent="0.35">
      <c r="A1" s="1" t="s">
        <v>147</v>
      </c>
    </row>
    <row r="2" spans="1:26" s="27" customFormat="1" ht="28" customHeight="1" x14ac:dyDescent="0.35">
      <c r="A2" s="38" t="s">
        <v>316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s="33" customFormat="1" ht="14.5" thickBot="1" x14ac:dyDescent="0.4"/>
    <row r="4" spans="1:26" s="6" customFormat="1" ht="30" customHeight="1" thickBot="1" x14ac:dyDescent="0.4">
      <c r="A4" s="5"/>
      <c r="B4" s="5" t="s">
        <v>50</v>
      </c>
      <c r="C4" s="5" t="s">
        <v>31</v>
      </c>
      <c r="D4" s="5" t="s">
        <v>30</v>
      </c>
      <c r="E4" s="5" t="s">
        <v>29</v>
      </c>
      <c r="F4" s="5">
        <v>2020</v>
      </c>
      <c r="G4" s="5" t="s">
        <v>38</v>
      </c>
      <c r="H4" s="5" t="s">
        <v>3</v>
      </c>
      <c r="I4" s="5" t="s">
        <v>37</v>
      </c>
      <c r="J4" s="5" t="s">
        <v>2</v>
      </c>
      <c r="K4" s="5" t="s">
        <v>1</v>
      </c>
      <c r="L4" s="5" t="s">
        <v>0</v>
      </c>
      <c r="M4" s="5" t="s">
        <v>179</v>
      </c>
      <c r="N4" s="5" t="s">
        <v>36</v>
      </c>
      <c r="O4" s="5" t="s">
        <v>35</v>
      </c>
      <c r="P4" s="5" t="s">
        <v>48</v>
      </c>
      <c r="Q4" s="5" t="s">
        <v>47</v>
      </c>
      <c r="R4" s="5" t="s">
        <v>46</v>
      </c>
      <c r="S4" s="5" t="s">
        <v>45</v>
      </c>
      <c r="T4" s="5" t="s">
        <v>44</v>
      </c>
      <c r="U4" s="5" t="s">
        <v>43</v>
      </c>
      <c r="V4" s="5" t="s">
        <v>34</v>
      </c>
      <c r="W4" s="5" t="s">
        <v>42</v>
      </c>
      <c r="X4" s="5" t="s">
        <v>41</v>
      </c>
      <c r="Y4" s="5" t="s">
        <v>40</v>
      </c>
      <c r="Z4" s="5" t="s">
        <v>39</v>
      </c>
    </row>
    <row r="5" spans="1:26" s="10" customFormat="1" ht="14.15" customHeight="1" x14ac:dyDescent="0.35">
      <c r="A5" s="7" t="s">
        <v>26</v>
      </c>
      <c r="B5" s="8">
        <v>4921</v>
      </c>
      <c r="C5" s="8">
        <v>4655</v>
      </c>
      <c r="D5" s="8">
        <v>4322</v>
      </c>
      <c r="E5" s="8">
        <v>4297</v>
      </c>
      <c r="F5" s="8">
        <v>2585</v>
      </c>
      <c r="G5" s="8">
        <v>5641</v>
      </c>
      <c r="H5" s="8">
        <v>5995</v>
      </c>
      <c r="I5" s="8">
        <v>5601</v>
      </c>
      <c r="J5" s="8">
        <v>5814</v>
      </c>
      <c r="K5" s="8">
        <v>6006</v>
      </c>
      <c r="L5" s="8">
        <v>7261</v>
      </c>
      <c r="M5" s="9"/>
      <c r="N5" s="8">
        <v>5217</v>
      </c>
      <c r="O5" s="8">
        <v>6057</v>
      </c>
      <c r="P5" s="8">
        <v>6109</v>
      </c>
      <c r="Q5" s="8">
        <v>5988</v>
      </c>
      <c r="R5" s="8">
        <v>5909</v>
      </c>
      <c r="S5" s="8">
        <v>6222</v>
      </c>
      <c r="T5" s="8">
        <v>6416</v>
      </c>
      <c r="U5" s="8">
        <v>6987</v>
      </c>
      <c r="V5" s="8">
        <v>7108</v>
      </c>
      <c r="W5" s="8">
        <v>6801</v>
      </c>
      <c r="X5" s="8">
        <v>7738</v>
      </c>
      <c r="Y5" s="8">
        <v>7659</v>
      </c>
      <c r="Z5" s="8">
        <v>7541</v>
      </c>
    </row>
    <row r="6" spans="1:26" s="13" customFormat="1" ht="14.15" customHeight="1" x14ac:dyDescent="0.35">
      <c r="A6" s="11" t="s">
        <v>28</v>
      </c>
      <c r="B6" s="12">
        <v>2529</v>
      </c>
      <c r="C6" s="12">
        <v>2368</v>
      </c>
      <c r="D6" s="12">
        <v>2197</v>
      </c>
      <c r="E6" s="12">
        <v>2104</v>
      </c>
      <c r="F6" s="12">
        <v>1319</v>
      </c>
      <c r="G6" s="12">
        <v>2781</v>
      </c>
      <c r="H6" s="12">
        <v>3023</v>
      </c>
      <c r="I6" s="12">
        <v>2926</v>
      </c>
      <c r="J6" s="12">
        <v>3025</v>
      </c>
      <c r="K6" s="12">
        <v>3163</v>
      </c>
      <c r="L6" s="12">
        <v>3719</v>
      </c>
      <c r="M6" s="12"/>
      <c r="N6" s="12">
        <v>2673</v>
      </c>
      <c r="O6" s="12">
        <v>3103</v>
      </c>
      <c r="P6" s="12">
        <v>3100</v>
      </c>
      <c r="Q6" s="12">
        <v>2998</v>
      </c>
      <c r="R6" s="12">
        <v>3002</v>
      </c>
      <c r="S6" s="12">
        <v>3161</v>
      </c>
      <c r="T6" s="12">
        <v>3281</v>
      </c>
      <c r="U6" s="12">
        <v>3582</v>
      </c>
      <c r="V6" s="12">
        <v>3493</v>
      </c>
      <c r="W6" s="12">
        <v>3325</v>
      </c>
      <c r="X6" s="12">
        <v>3700</v>
      </c>
      <c r="Y6" s="12">
        <v>3681</v>
      </c>
      <c r="Z6" s="12">
        <v>3502</v>
      </c>
    </row>
    <row r="7" spans="1:26" s="13" customFormat="1" ht="14.15" customHeight="1" x14ac:dyDescent="0.35">
      <c r="A7" s="14" t="s">
        <v>27</v>
      </c>
      <c r="B7" s="15">
        <v>2392</v>
      </c>
      <c r="C7" s="15">
        <v>2287</v>
      </c>
      <c r="D7" s="15">
        <v>2125</v>
      </c>
      <c r="E7" s="15">
        <v>2193</v>
      </c>
      <c r="F7" s="15">
        <v>1266</v>
      </c>
      <c r="G7" s="15">
        <v>2860</v>
      </c>
      <c r="H7" s="15">
        <v>2972</v>
      </c>
      <c r="I7" s="15">
        <v>2675</v>
      </c>
      <c r="J7" s="15">
        <v>2789</v>
      </c>
      <c r="K7" s="15">
        <v>2843</v>
      </c>
      <c r="L7" s="15">
        <v>3542</v>
      </c>
      <c r="M7" s="15"/>
      <c r="N7" s="15">
        <v>2544</v>
      </c>
      <c r="O7" s="15">
        <v>2954</v>
      </c>
      <c r="P7" s="15">
        <v>3009</v>
      </c>
      <c r="Q7" s="15">
        <v>2990</v>
      </c>
      <c r="R7" s="15">
        <v>2907</v>
      </c>
      <c r="S7" s="15">
        <v>3061</v>
      </c>
      <c r="T7" s="15">
        <v>3135</v>
      </c>
      <c r="U7" s="15">
        <v>3405</v>
      </c>
      <c r="V7" s="15">
        <v>3615</v>
      </c>
      <c r="W7" s="15">
        <v>3476</v>
      </c>
      <c r="X7" s="15">
        <v>4038</v>
      </c>
      <c r="Y7" s="15">
        <v>3978</v>
      </c>
      <c r="Z7" s="15">
        <v>4039</v>
      </c>
    </row>
    <row r="8" spans="1:26" s="10" customFormat="1" ht="14.15" customHeight="1" x14ac:dyDescent="0.35">
      <c r="A8" s="16" t="s">
        <v>139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s="13" customFormat="1" ht="14.15" customHeight="1" x14ac:dyDescent="0.35">
      <c r="A9" s="14" t="s">
        <v>32</v>
      </c>
      <c r="B9" s="15">
        <v>4816</v>
      </c>
      <c r="C9" s="15">
        <v>4568</v>
      </c>
      <c r="D9" s="15">
        <v>4239</v>
      </c>
      <c r="E9" s="15">
        <v>4225</v>
      </c>
      <c r="F9" s="15">
        <v>2516</v>
      </c>
      <c r="G9" s="15">
        <v>5492</v>
      </c>
      <c r="H9" s="15">
        <v>5820</v>
      </c>
      <c r="I9" s="15">
        <v>5467</v>
      </c>
      <c r="J9" s="15">
        <v>5629</v>
      </c>
      <c r="K9" s="15">
        <v>5826</v>
      </c>
      <c r="L9" s="15">
        <v>7132</v>
      </c>
      <c r="M9" s="15"/>
      <c r="N9" s="15">
        <v>5162</v>
      </c>
      <c r="O9" s="15">
        <v>5995</v>
      </c>
      <c r="P9" s="15">
        <v>6084</v>
      </c>
      <c r="Q9" s="15">
        <v>5964</v>
      </c>
      <c r="R9" s="15">
        <v>5889</v>
      </c>
      <c r="S9" s="15">
        <v>6189</v>
      </c>
      <c r="T9" s="15">
        <v>6379</v>
      </c>
      <c r="U9" s="15">
        <v>6936</v>
      </c>
      <c r="V9" s="15">
        <v>7066</v>
      </c>
      <c r="W9" s="15">
        <v>6753</v>
      </c>
      <c r="X9" s="15">
        <v>7689</v>
      </c>
      <c r="Y9" s="15">
        <v>7608</v>
      </c>
      <c r="Z9" s="15">
        <v>7489</v>
      </c>
    </row>
    <row r="10" spans="1:26" s="13" customFormat="1" ht="14.15" customHeight="1" x14ac:dyDescent="0.35">
      <c r="A10" s="11" t="s">
        <v>5</v>
      </c>
      <c r="B10" s="12">
        <v>648</v>
      </c>
      <c r="C10" s="12">
        <v>594</v>
      </c>
      <c r="D10" s="12">
        <v>598</v>
      </c>
      <c r="E10" s="12">
        <v>612</v>
      </c>
      <c r="F10" s="12">
        <v>339</v>
      </c>
      <c r="G10" s="12">
        <v>770</v>
      </c>
      <c r="H10" s="12">
        <v>831</v>
      </c>
      <c r="I10" s="12">
        <v>898</v>
      </c>
      <c r="J10" s="12">
        <v>1069</v>
      </c>
      <c r="K10" s="12">
        <v>962</v>
      </c>
      <c r="L10" s="12">
        <v>1200</v>
      </c>
      <c r="M10" s="12"/>
      <c r="N10" s="12">
        <v>856</v>
      </c>
      <c r="O10" s="12">
        <v>1144</v>
      </c>
      <c r="P10" s="12">
        <v>1180</v>
      </c>
      <c r="Q10" s="12">
        <v>1174</v>
      </c>
      <c r="R10" s="12">
        <v>1168</v>
      </c>
      <c r="S10" s="12">
        <v>1317</v>
      </c>
      <c r="T10" s="12">
        <v>1532</v>
      </c>
      <c r="U10" s="12">
        <v>1815</v>
      </c>
      <c r="V10" s="12">
        <v>1889</v>
      </c>
      <c r="W10" s="12">
        <v>1756</v>
      </c>
      <c r="X10" s="12">
        <v>2107</v>
      </c>
      <c r="Y10" s="12">
        <v>2030</v>
      </c>
      <c r="Z10" s="12">
        <v>2133</v>
      </c>
    </row>
    <row r="11" spans="1:26" s="13" customFormat="1" ht="14.15" customHeight="1" x14ac:dyDescent="0.35">
      <c r="A11" s="14" t="s">
        <v>6</v>
      </c>
      <c r="B11" s="15">
        <v>2395</v>
      </c>
      <c r="C11" s="15">
        <v>2260</v>
      </c>
      <c r="D11" s="15">
        <v>2106</v>
      </c>
      <c r="E11" s="15">
        <v>2143</v>
      </c>
      <c r="F11" s="15">
        <v>1274</v>
      </c>
      <c r="G11" s="15">
        <v>2851</v>
      </c>
      <c r="H11" s="15">
        <v>2968</v>
      </c>
      <c r="I11" s="15">
        <v>2760</v>
      </c>
      <c r="J11" s="15">
        <v>2728</v>
      </c>
      <c r="K11" s="15">
        <v>2896</v>
      </c>
      <c r="L11" s="15">
        <v>3567</v>
      </c>
      <c r="M11" s="15"/>
      <c r="N11" s="15">
        <v>2690</v>
      </c>
      <c r="O11" s="15">
        <v>2995</v>
      </c>
      <c r="P11" s="15">
        <v>3094</v>
      </c>
      <c r="Q11" s="15">
        <v>3077</v>
      </c>
      <c r="R11" s="15">
        <v>3096</v>
      </c>
      <c r="S11" s="15">
        <v>3252</v>
      </c>
      <c r="T11" s="15">
        <v>3333</v>
      </c>
      <c r="U11" s="15">
        <v>3586</v>
      </c>
      <c r="V11" s="15">
        <v>3605</v>
      </c>
      <c r="W11" s="15">
        <v>3467</v>
      </c>
      <c r="X11" s="15">
        <v>3892</v>
      </c>
      <c r="Y11" s="15">
        <v>3793</v>
      </c>
      <c r="Z11" s="15">
        <v>3622</v>
      </c>
    </row>
    <row r="12" spans="1:26" s="13" customFormat="1" ht="14.15" customHeight="1" x14ac:dyDescent="0.35">
      <c r="A12" s="11" t="s">
        <v>7</v>
      </c>
      <c r="B12" s="12">
        <v>1773</v>
      </c>
      <c r="C12" s="12">
        <v>1714</v>
      </c>
      <c r="D12" s="12">
        <v>1535</v>
      </c>
      <c r="E12" s="12">
        <v>1470</v>
      </c>
      <c r="F12" s="12">
        <v>903</v>
      </c>
      <c r="G12" s="12">
        <v>1871</v>
      </c>
      <c r="H12" s="12">
        <v>2021</v>
      </c>
      <c r="I12" s="12">
        <v>1809</v>
      </c>
      <c r="J12" s="12">
        <v>1832</v>
      </c>
      <c r="K12" s="12">
        <v>1968</v>
      </c>
      <c r="L12" s="12">
        <v>2365</v>
      </c>
      <c r="M12" s="12"/>
      <c r="N12" s="12">
        <v>1616</v>
      </c>
      <c r="O12" s="12">
        <v>1856</v>
      </c>
      <c r="P12" s="12">
        <v>1810</v>
      </c>
      <c r="Q12" s="12">
        <v>1713</v>
      </c>
      <c r="R12" s="12">
        <v>1625</v>
      </c>
      <c r="S12" s="12">
        <v>1620</v>
      </c>
      <c r="T12" s="12">
        <v>1514</v>
      </c>
      <c r="U12" s="12">
        <v>1535</v>
      </c>
      <c r="V12" s="12">
        <v>1572</v>
      </c>
      <c r="W12" s="12">
        <v>1530</v>
      </c>
      <c r="X12" s="12">
        <v>1690</v>
      </c>
      <c r="Y12" s="12">
        <v>1785</v>
      </c>
      <c r="Z12" s="12">
        <v>1734</v>
      </c>
    </row>
    <row r="13" spans="1:26" s="13" customFormat="1" ht="14.15" customHeight="1" x14ac:dyDescent="0.35">
      <c r="A13" s="14" t="s">
        <v>23</v>
      </c>
      <c r="B13" s="15">
        <v>105</v>
      </c>
      <c r="C13" s="15" t="s">
        <v>308</v>
      </c>
      <c r="D13" s="15" t="s">
        <v>308</v>
      </c>
      <c r="E13" s="15" t="s">
        <v>308</v>
      </c>
      <c r="F13" s="15" t="s">
        <v>308</v>
      </c>
      <c r="G13" s="15">
        <v>149</v>
      </c>
      <c r="H13" s="15">
        <v>175</v>
      </c>
      <c r="I13" s="15">
        <v>134</v>
      </c>
      <c r="J13" s="15">
        <v>185</v>
      </c>
      <c r="K13" s="15">
        <v>180</v>
      </c>
      <c r="L13" s="15">
        <v>129</v>
      </c>
      <c r="M13" s="15"/>
      <c r="N13" s="15" t="s">
        <v>308</v>
      </c>
      <c r="O13" s="15" t="s">
        <v>308</v>
      </c>
      <c r="P13" s="15" t="s">
        <v>308</v>
      </c>
      <c r="Q13" s="15" t="s">
        <v>308</v>
      </c>
      <c r="R13" s="15" t="s">
        <v>308</v>
      </c>
      <c r="S13" s="15" t="s">
        <v>308</v>
      </c>
      <c r="T13" s="15" t="s">
        <v>308</v>
      </c>
      <c r="U13" s="15" t="s">
        <v>308</v>
      </c>
      <c r="V13" s="15" t="s">
        <v>308</v>
      </c>
      <c r="W13" s="15" t="s">
        <v>308</v>
      </c>
      <c r="X13" s="15" t="s">
        <v>308</v>
      </c>
      <c r="Y13" s="15" t="s">
        <v>308</v>
      </c>
      <c r="Z13" s="15" t="s">
        <v>308</v>
      </c>
    </row>
    <row r="14" spans="1:26" s="13" customFormat="1" ht="14.15" customHeight="1" x14ac:dyDescent="0.35">
      <c r="A14" s="11" t="s">
        <v>9</v>
      </c>
      <c r="B14" s="12" t="s">
        <v>308</v>
      </c>
      <c r="C14" s="12" t="s">
        <v>308</v>
      </c>
      <c r="D14" s="12" t="s">
        <v>308</v>
      </c>
      <c r="E14" s="12" t="s">
        <v>308</v>
      </c>
      <c r="F14" s="12" t="s">
        <v>308</v>
      </c>
      <c r="G14" s="12" t="s">
        <v>308</v>
      </c>
      <c r="H14" s="12" t="s">
        <v>308</v>
      </c>
      <c r="I14" s="12" t="s">
        <v>308</v>
      </c>
      <c r="J14" s="12" t="s">
        <v>308</v>
      </c>
      <c r="K14" s="12" t="s">
        <v>308</v>
      </c>
      <c r="L14" s="12" t="s">
        <v>308</v>
      </c>
      <c r="M14" s="12"/>
      <c r="N14" s="12" t="s">
        <v>308</v>
      </c>
      <c r="O14" s="12" t="s">
        <v>308</v>
      </c>
      <c r="P14" s="12" t="s">
        <v>308</v>
      </c>
      <c r="Q14" s="12" t="s">
        <v>308</v>
      </c>
      <c r="R14" s="12" t="s">
        <v>308</v>
      </c>
      <c r="S14" s="12" t="s">
        <v>308</v>
      </c>
      <c r="T14" s="12">
        <v>101</v>
      </c>
      <c r="U14" s="12">
        <v>191</v>
      </c>
      <c r="V14" s="12">
        <v>229</v>
      </c>
      <c r="W14" s="12">
        <v>195</v>
      </c>
      <c r="X14" s="12">
        <v>253</v>
      </c>
      <c r="Y14" s="12">
        <v>242</v>
      </c>
      <c r="Z14" s="12">
        <v>298</v>
      </c>
    </row>
    <row r="15" spans="1:26" s="13" customFormat="1" ht="14.15" customHeight="1" x14ac:dyDescent="0.35">
      <c r="A15" s="14" t="s">
        <v>10</v>
      </c>
      <c r="B15" s="15">
        <v>596</v>
      </c>
      <c r="C15" s="15">
        <v>556</v>
      </c>
      <c r="D15" s="15">
        <v>565</v>
      </c>
      <c r="E15" s="15">
        <v>553</v>
      </c>
      <c r="F15" s="15">
        <v>328</v>
      </c>
      <c r="G15" s="15">
        <v>740</v>
      </c>
      <c r="H15" s="15">
        <v>801</v>
      </c>
      <c r="I15" s="15">
        <v>863</v>
      </c>
      <c r="J15" s="15">
        <v>1022</v>
      </c>
      <c r="K15" s="15">
        <v>904</v>
      </c>
      <c r="L15" s="15">
        <v>1126</v>
      </c>
      <c r="M15" s="15"/>
      <c r="N15" s="15">
        <v>814</v>
      </c>
      <c r="O15" s="15">
        <v>1074</v>
      </c>
      <c r="P15" s="15">
        <v>1119</v>
      </c>
      <c r="Q15" s="15">
        <v>1116</v>
      </c>
      <c r="R15" s="15">
        <v>1125</v>
      </c>
      <c r="S15" s="15">
        <v>1254</v>
      </c>
      <c r="T15" s="15">
        <v>1431</v>
      </c>
      <c r="U15" s="15">
        <v>1624</v>
      </c>
      <c r="V15" s="15">
        <v>1660</v>
      </c>
      <c r="W15" s="15">
        <v>1561</v>
      </c>
      <c r="X15" s="15">
        <v>1854</v>
      </c>
      <c r="Y15" s="15">
        <v>1788</v>
      </c>
      <c r="Z15" s="15">
        <v>1835</v>
      </c>
    </row>
    <row r="16" spans="1:26" s="13" customFormat="1" ht="14.15" customHeight="1" x14ac:dyDescent="0.35">
      <c r="A16" s="11" t="s">
        <v>11</v>
      </c>
      <c r="B16" s="12">
        <v>1193</v>
      </c>
      <c r="C16" s="12">
        <v>1146</v>
      </c>
      <c r="D16" s="12">
        <v>996</v>
      </c>
      <c r="E16" s="12">
        <v>1007</v>
      </c>
      <c r="F16" s="12">
        <v>641</v>
      </c>
      <c r="G16" s="12">
        <v>1316</v>
      </c>
      <c r="H16" s="12">
        <v>1325</v>
      </c>
      <c r="I16" s="12">
        <v>1283</v>
      </c>
      <c r="J16" s="12">
        <v>1262</v>
      </c>
      <c r="K16" s="12">
        <v>1440</v>
      </c>
      <c r="L16" s="12">
        <v>1718</v>
      </c>
      <c r="M16" s="12"/>
      <c r="N16" s="12">
        <v>1382</v>
      </c>
      <c r="O16" s="12">
        <v>1446</v>
      </c>
      <c r="P16" s="12">
        <v>1584</v>
      </c>
      <c r="Q16" s="12">
        <v>1560</v>
      </c>
      <c r="R16" s="12">
        <v>1589</v>
      </c>
      <c r="S16" s="12">
        <v>1505</v>
      </c>
      <c r="T16" s="12">
        <v>1562</v>
      </c>
      <c r="U16" s="12">
        <v>1706</v>
      </c>
      <c r="V16" s="12">
        <v>1760</v>
      </c>
      <c r="W16" s="12">
        <v>1813</v>
      </c>
      <c r="X16" s="12">
        <v>2143</v>
      </c>
      <c r="Y16" s="12">
        <v>2174</v>
      </c>
      <c r="Z16" s="12">
        <v>2088</v>
      </c>
    </row>
    <row r="17" spans="1:26" s="13" customFormat="1" ht="14.15" customHeight="1" x14ac:dyDescent="0.35">
      <c r="A17" s="14" t="s">
        <v>12</v>
      </c>
      <c r="B17" s="15">
        <v>1202</v>
      </c>
      <c r="C17" s="15">
        <v>1114</v>
      </c>
      <c r="D17" s="15">
        <v>1110</v>
      </c>
      <c r="E17" s="15">
        <v>1136</v>
      </c>
      <c r="F17" s="15">
        <v>633</v>
      </c>
      <c r="G17" s="15">
        <v>1535</v>
      </c>
      <c r="H17" s="15">
        <v>1643</v>
      </c>
      <c r="I17" s="15">
        <v>1477</v>
      </c>
      <c r="J17" s="15">
        <v>1466</v>
      </c>
      <c r="K17" s="15">
        <v>1456</v>
      </c>
      <c r="L17" s="15">
        <v>1849</v>
      </c>
      <c r="M17" s="15"/>
      <c r="N17" s="15">
        <v>1308</v>
      </c>
      <c r="O17" s="15">
        <v>1549</v>
      </c>
      <c r="P17" s="15">
        <v>1510</v>
      </c>
      <c r="Q17" s="15">
        <v>1517</v>
      </c>
      <c r="R17" s="15">
        <v>1507</v>
      </c>
      <c r="S17" s="15">
        <v>1747</v>
      </c>
      <c r="T17" s="15">
        <v>1771</v>
      </c>
      <c r="U17" s="15">
        <v>1880</v>
      </c>
      <c r="V17" s="15">
        <v>1845</v>
      </c>
      <c r="W17" s="15">
        <v>1654</v>
      </c>
      <c r="X17" s="15">
        <v>1749</v>
      </c>
      <c r="Y17" s="15">
        <v>1619</v>
      </c>
      <c r="Z17" s="15">
        <v>1534</v>
      </c>
    </row>
    <row r="18" spans="1:26" s="13" customFormat="1" ht="14.15" customHeight="1" x14ac:dyDescent="0.35">
      <c r="A18" s="11" t="s">
        <v>13</v>
      </c>
      <c r="B18" s="12">
        <v>1312</v>
      </c>
      <c r="C18" s="12">
        <v>1272</v>
      </c>
      <c r="D18" s="12">
        <v>1128</v>
      </c>
      <c r="E18" s="12">
        <v>1094</v>
      </c>
      <c r="F18" s="12">
        <v>658</v>
      </c>
      <c r="G18" s="12">
        <v>1397</v>
      </c>
      <c r="H18" s="12">
        <v>1471</v>
      </c>
      <c r="I18" s="12">
        <v>1272</v>
      </c>
      <c r="J18" s="12">
        <v>1295</v>
      </c>
      <c r="K18" s="12">
        <v>1397</v>
      </c>
      <c r="L18" s="12">
        <v>1659</v>
      </c>
      <c r="M18" s="12"/>
      <c r="N18" s="12">
        <v>1171</v>
      </c>
      <c r="O18" s="12">
        <v>1469</v>
      </c>
      <c r="P18" s="12">
        <v>1483</v>
      </c>
      <c r="Q18" s="12">
        <v>1456</v>
      </c>
      <c r="R18" s="12">
        <v>1317</v>
      </c>
      <c r="S18" s="12">
        <v>1290</v>
      </c>
      <c r="T18" s="12">
        <v>1200</v>
      </c>
      <c r="U18" s="12">
        <v>1178</v>
      </c>
      <c r="V18" s="12">
        <v>1213</v>
      </c>
      <c r="W18" s="12">
        <v>1137</v>
      </c>
      <c r="X18" s="12">
        <v>1234</v>
      </c>
      <c r="Y18" s="12">
        <v>1337</v>
      </c>
      <c r="Z18" s="12">
        <v>1292</v>
      </c>
    </row>
    <row r="19" spans="1:26" s="13" customFormat="1" ht="14.15" customHeight="1" x14ac:dyDescent="0.35">
      <c r="A19" s="14" t="s">
        <v>14</v>
      </c>
      <c r="B19" s="15">
        <v>461</v>
      </c>
      <c r="C19" s="15">
        <v>442</v>
      </c>
      <c r="D19" s="15">
        <v>407</v>
      </c>
      <c r="E19" s="15">
        <v>376</v>
      </c>
      <c r="F19" s="15">
        <v>245</v>
      </c>
      <c r="G19" s="15">
        <v>474</v>
      </c>
      <c r="H19" s="15">
        <v>550</v>
      </c>
      <c r="I19" s="15">
        <v>537</v>
      </c>
      <c r="J19" s="15">
        <v>537</v>
      </c>
      <c r="K19" s="15">
        <v>571</v>
      </c>
      <c r="L19" s="15">
        <v>706</v>
      </c>
      <c r="M19" s="15"/>
      <c r="N19" s="15">
        <v>445</v>
      </c>
      <c r="O19" s="15">
        <v>387</v>
      </c>
      <c r="P19" s="15">
        <v>327</v>
      </c>
      <c r="Q19" s="15">
        <v>257</v>
      </c>
      <c r="R19" s="15">
        <v>308</v>
      </c>
      <c r="S19" s="15">
        <v>330</v>
      </c>
      <c r="T19" s="15">
        <v>314</v>
      </c>
      <c r="U19" s="15">
        <v>357</v>
      </c>
      <c r="V19" s="15">
        <v>359</v>
      </c>
      <c r="W19" s="15">
        <v>393</v>
      </c>
      <c r="X19" s="15">
        <v>456</v>
      </c>
      <c r="Y19" s="15">
        <v>448</v>
      </c>
      <c r="Z19" s="15">
        <v>442</v>
      </c>
    </row>
    <row r="20" spans="1:26" s="13" customFormat="1" ht="14.15" customHeight="1" x14ac:dyDescent="0.35">
      <c r="A20" s="11" t="s">
        <v>15</v>
      </c>
      <c r="B20" s="12" t="s">
        <v>308</v>
      </c>
      <c r="C20" s="12" t="s">
        <v>308</v>
      </c>
      <c r="D20" s="12" t="s">
        <v>308</v>
      </c>
      <c r="E20" s="12" t="s">
        <v>308</v>
      </c>
      <c r="F20" s="12" t="s">
        <v>308</v>
      </c>
      <c r="G20" s="12">
        <v>133</v>
      </c>
      <c r="H20" s="12">
        <v>150</v>
      </c>
      <c r="I20" s="12">
        <v>120</v>
      </c>
      <c r="J20" s="12">
        <v>165</v>
      </c>
      <c r="K20" s="12">
        <v>162</v>
      </c>
      <c r="L20" s="12">
        <v>121</v>
      </c>
      <c r="M20" s="12"/>
      <c r="N20" s="12" t="s">
        <v>308</v>
      </c>
      <c r="O20" s="12" t="s">
        <v>308</v>
      </c>
      <c r="P20" s="12" t="s">
        <v>308</v>
      </c>
      <c r="Q20" s="12" t="s">
        <v>308</v>
      </c>
      <c r="R20" s="12" t="s">
        <v>308</v>
      </c>
      <c r="S20" s="12" t="s">
        <v>308</v>
      </c>
      <c r="T20" s="12" t="s">
        <v>308</v>
      </c>
      <c r="U20" s="12" t="s">
        <v>308</v>
      </c>
      <c r="V20" s="12" t="s">
        <v>308</v>
      </c>
      <c r="W20" s="12" t="s">
        <v>308</v>
      </c>
      <c r="X20" s="12" t="s">
        <v>308</v>
      </c>
      <c r="Y20" s="12" t="s">
        <v>308</v>
      </c>
      <c r="Z20" s="12" t="s">
        <v>308</v>
      </c>
    </row>
    <row r="21" spans="1:26" s="13" customFormat="1" ht="14.15" customHeight="1" x14ac:dyDescent="0.35">
      <c r="A21" s="14" t="s">
        <v>33</v>
      </c>
      <c r="B21" s="15" t="s">
        <v>308</v>
      </c>
      <c r="C21" s="15" t="s">
        <v>308</v>
      </c>
      <c r="D21" s="15" t="s">
        <v>308</v>
      </c>
      <c r="E21" s="15" t="s">
        <v>308</v>
      </c>
      <c r="F21" s="15" t="s">
        <v>308</v>
      </c>
      <c r="G21" s="15" t="s">
        <v>308</v>
      </c>
      <c r="H21" s="15" t="s">
        <v>308</v>
      </c>
      <c r="I21" s="15" t="s">
        <v>308</v>
      </c>
      <c r="J21" s="15" t="s">
        <v>308</v>
      </c>
      <c r="K21" s="15" t="s">
        <v>308</v>
      </c>
      <c r="L21" s="15" t="s">
        <v>308</v>
      </c>
      <c r="M21" s="15"/>
      <c r="N21" s="15" t="s">
        <v>308</v>
      </c>
      <c r="O21" s="15" t="s">
        <v>308</v>
      </c>
      <c r="P21" s="15" t="s">
        <v>308</v>
      </c>
      <c r="Q21" s="15" t="s">
        <v>308</v>
      </c>
      <c r="R21" s="15" t="s">
        <v>308</v>
      </c>
      <c r="S21" s="15" t="s">
        <v>308</v>
      </c>
      <c r="T21" s="15" t="s">
        <v>308</v>
      </c>
      <c r="U21" s="15" t="s">
        <v>308</v>
      </c>
      <c r="V21" s="15" t="s">
        <v>308</v>
      </c>
      <c r="W21" s="15" t="s">
        <v>308</v>
      </c>
      <c r="X21" s="15" t="s">
        <v>308</v>
      </c>
      <c r="Y21" s="15" t="s">
        <v>308</v>
      </c>
      <c r="Z21" s="15" t="s">
        <v>308</v>
      </c>
    </row>
    <row r="22" spans="1:26" s="13" customFormat="1" ht="14.15" customHeight="1" x14ac:dyDescent="0.35">
      <c r="A22" s="11" t="s">
        <v>18</v>
      </c>
      <c r="B22" s="12">
        <v>266</v>
      </c>
      <c r="C22" s="12">
        <v>233</v>
      </c>
      <c r="D22" s="12">
        <v>237</v>
      </c>
      <c r="E22" s="12">
        <v>260</v>
      </c>
      <c r="F22" s="12">
        <v>120</v>
      </c>
      <c r="G22" s="12">
        <v>283</v>
      </c>
      <c r="H22" s="12">
        <v>333</v>
      </c>
      <c r="I22" s="12">
        <v>402</v>
      </c>
      <c r="J22" s="12">
        <v>428</v>
      </c>
      <c r="K22" s="12">
        <v>460</v>
      </c>
      <c r="L22" s="12">
        <v>543</v>
      </c>
      <c r="M22" s="12"/>
      <c r="N22" s="12">
        <v>375</v>
      </c>
      <c r="O22" s="12">
        <v>492</v>
      </c>
      <c r="P22" s="12">
        <v>504</v>
      </c>
      <c r="Q22" s="12">
        <v>492</v>
      </c>
      <c r="R22" s="12">
        <v>465</v>
      </c>
      <c r="S22" s="12">
        <v>585</v>
      </c>
      <c r="T22" s="12">
        <v>712</v>
      </c>
      <c r="U22" s="12">
        <v>908</v>
      </c>
      <c r="V22" s="12">
        <v>1061</v>
      </c>
      <c r="W22" s="12">
        <v>958</v>
      </c>
      <c r="X22" s="12">
        <v>1135</v>
      </c>
      <c r="Y22" s="12">
        <v>1068</v>
      </c>
      <c r="Z22" s="12">
        <v>1150</v>
      </c>
    </row>
    <row r="23" spans="1:26" s="13" customFormat="1" ht="14.15" customHeight="1" x14ac:dyDescent="0.35">
      <c r="A23" s="14" t="s">
        <v>19</v>
      </c>
      <c r="B23" s="15">
        <v>947</v>
      </c>
      <c r="C23" s="15">
        <v>930</v>
      </c>
      <c r="D23" s="15">
        <v>855</v>
      </c>
      <c r="E23" s="15">
        <v>878</v>
      </c>
      <c r="F23" s="15">
        <v>508</v>
      </c>
      <c r="G23" s="15">
        <v>1075</v>
      </c>
      <c r="H23" s="15">
        <v>1117</v>
      </c>
      <c r="I23" s="15">
        <v>1113</v>
      </c>
      <c r="J23" s="15">
        <v>1260</v>
      </c>
      <c r="K23" s="15">
        <v>1155</v>
      </c>
      <c r="L23" s="15">
        <v>1447</v>
      </c>
      <c r="M23" s="15"/>
      <c r="N23" s="15">
        <v>1136</v>
      </c>
      <c r="O23" s="15">
        <v>1376</v>
      </c>
      <c r="P23" s="15">
        <v>1463</v>
      </c>
      <c r="Q23" s="15">
        <v>1465</v>
      </c>
      <c r="R23" s="15">
        <v>1530</v>
      </c>
      <c r="S23" s="15">
        <v>1495</v>
      </c>
      <c r="T23" s="15">
        <v>1562</v>
      </c>
      <c r="U23" s="15">
        <v>1761</v>
      </c>
      <c r="V23" s="15">
        <v>1689</v>
      </c>
      <c r="W23" s="15">
        <v>1688</v>
      </c>
      <c r="X23" s="15">
        <v>1967</v>
      </c>
      <c r="Y23" s="15">
        <v>2007</v>
      </c>
      <c r="Z23" s="15">
        <v>1999</v>
      </c>
    </row>
    <row r="24" spans="1:26" s="13" customFormat="1" ht="14.15" customHeight="1" x14ac:dyDescent="0.35">
      <c r="A24" s="11" t="s">
        <v>20</v>
      </c>
      <c r="B24" s="12">
        <v>1231</v>
      </c>
      <c r="C24" s="12">
        <v>1132</v>
      </c>
      <c r="D24" s="12">
        <v>1042</v>
      </c>
      <c r="E24" s="12">
        <v>1035</v>
      </c>
      <c r="F24" s="12">
        <v>665</v>
      </c>
      <c r="G24" s="12">
        <v>1470</v>
      </c>
      <c r="H24" s="12">
        <v>1517</v>
      </c>
      <c r="I24" s="12">
        <v>1399</v>
      </c>
      <c r="J24" s="12">
        <v>1355</v>
      </c>
      <c r="K24" s="12">
        <v>1487</v>
      </c>
      <c r="L24" s="12">
        <v>1902</v>
      </c>
      <c r="M24" s="12"/>
      <c r="N24" s="12">
        <v>1391</v>
      </c>
      <c r="O24" s="12">
        <v>1523</v>
      </c>
      <c r="P24" s="12">
        <v>1562</v>
      </c>
      <c r="Q24" s="12">
        <v>1513</v>
      </c>
      <c r="R24" s="12">
        <v>1495</v>
      </c>
      <c r="S24" s="12">
        <v>1558</v>
      </c>
      <c r="T24" s="12">
        <v>1662</v>
      </c>
      <c r="U24" s="12">
        <v>1823</v>
      </c>
      <c r="V24" s="12">
        <v>1894</v>
      </c>
      <c r="W24" s="12">
        <v>1891</v>
      </c>
      <c r="X24" s="12">
        <v>2117</v>
      </c>
      <c r="Y24" s="12">
        <v>2009</v>
      </c>
      <c r="Z24" s="12">
        <v>1893</v>
      </c>
    </row>
    <row r="25" spans="1:26" s="13" customFormat="1" ht="14.15" customHeight="1" x14ac:dyDescent="0.35">
      <c r="A25" s="14" t="s">
        <v>21</v>
      </c>
      <c r="B25" s="15">
        <v>1249</v>
      </c>
      <c r="C25" s="15">
        <v>1212</v>
      </c>
      <c r="D25" s="15">
        <v>1175</v>
      </c>
      <c r="E25" s="15">
        <v>1164</v>
      </c>
      <c r="F25" s="15">
        <v>672</v>
      </c>
      <c r="G25" s="15">
        <v>1605</v>
      </c>
      <c r="H25" s="15">
        <v>1671</v>
      </c>
      <c r="I25" s="15">
        <v>1378</v>
      </c>
      <c r="J25" s="15">
        <v>1407</v>
      </c>
      <c r="K25" s="15">
        <v>1477</v>
      </c>
      <c r="L25" s="15">
        <v>1698</v>
      </c>
      <c r="M25" s="15"/>
      <c r="N25" s="15">
        <v>1223</v>
      </c>
      <c r="O25" s="15">
        <v>1481</v>
      </c>
      <c r="P25" s="15">
        <v>1552</v>
      </c>
      <c r="Q25" s="15">
        <v>1599</v>
      </c>
      <c r="R25" s="15">
        <v>1564</v>
      </c>
      <c r="S25" s="15">
        <v>1672</v>
      </c>
      <c r="T25" s="15">
        <v>1642</v>
      </c>
      <c r="U25" s="15">
        <v>1574</v>
      </c>
      <c r="V25" s="15">
        <v>1507</v>
      </c>
      <c r="W25" s="15">
        <v>1289</v>
      </c>
      <c r="X25" s="15">
        <v>1425</v>
      </c>
      <c r="Y25" s="15">
        <v>1401</v>
      </c>
      <c r="Z25" s="15">
        <v>1367</v>
      </c>
    </row>
    <row r="26" spans="1:26" s="13" customFormat="1" ht="14.15" customHeight="1" x14ac:dyDescent="0.35">
      <c r="A26" s="11" t="s">
        <v>22</v>
      </c>
      <c r="B26" s="12">
        <v>1123</v>
      </c>
      <c r="C26" s="12">
        <v>1061</v>
      </c>
      <c r="D26" s="12">
        <v>930</v>
      </c>
      <c r="E26" s="12">
        <v>888</v>
      </c>
      <c r="F26" s="12">
        <v>551</v>
      </c>
      <c r="G26" s="12">
        <v>1059</v>
      </c>
      <c r="H26" s="12">
        <v>1182</v>
      </c>
      <c r="I26" s="12">
        <v>1175</v>
      </c>
      <c r="J26" s="12">
        <v>1179</v>
      </c>
      <c r="K26" s="12">
        <v>1247</v>
      </c>
      <c r="L26" s="12">
        <v>1542</v>
      </c>
      <c r="M26" s="12"/>
      <c r="N26" s="12">
        <v>1037</v>
      </c>
      <c r="O26" s="12">
        <v>1123</v>
      </c>
      <c r="P26" s="12">
        <v>1003</v>
      </c>
      <c r="Q26" s="12">
        <v>895</v>
      </c>
      <c r="R26" s="12">
        <v>835</v>
      </c>
      <c r="S26" s="12">
        <v>879</v>
      </c>
      <c r="T26" s="12">
        <v>801</v>
      </c>
      <c r="U26" s="12">
        <v>870</v>
      </c>
      <c r="V26" s="12">
        <v>915</v>
      </c>
      <c r="W26" s="12">
        <v>927</v>
      </c>
      <c r="X26" s="12">
        <v>1045</v>
      </c>
      <c r="Y26" s="12">
        <v>1123</v>
      </c>
      <c r="Z26" s="12">
        <v>1080</v>
      </c>
    </row>
    <row r="27" spans="1:26" s="13" customFormat="1" ht="14.15" customHeight="1" x14ac:dyDescent="0.35">
      <c r="A27" s="14" t="s">
        <v>23</v>
      </c>
      <c r="B27" s="15">
        <v>105</v>
      </c>
      <c r="C27" s="15" t="s">
        <v>308</v>
      </c>
      <c r="D27" s="15" t="s">
        <v>308</v>
      </c>
      <c r="E27" s="15" t="s">
        <v>308</v>
      </c>
      <c r="F27" s="15" t="s">
        <v>308</v>
      </c>
      <c r="G27" s="15">
        <v>149</v>
      </c>
      <c r="H27" s="15">
        <v>175</v>
      </c>
      <c r="I27" s="15">
        <v>134</v>
      </c>
      <c r="J27" s="15">
        <v>185</v>
      </c>
      <c r="K27" s="15">
        <v>180</v>
      </c>
      <c r="L27" s="15">
        <v>129</v>
      </c>
      <c r="M27" s="15"/>
      <c r="N27" s="15" t="s">
        <v>308</v>
      </c>
      <c r="O27" s="15" t="s">
        <v>308</v>
      </c>
      <c r="P27" s="15" t="s">
        <v>308</v>
      </c>
      <c r="Q27" s="15" t="s">
        <v>308</v>
      </c>
      <c r="R27" s="15" t="s">
        <v>308</v>
      </c>
      <c r="S27" s="15" t="s">
        <v>308</v>
      </c>
      <c r="T27" s="15" t="s">
        <v>308</v>
      </c>
      <c r="U27" s="15" t="s">
        <v>308</v>
      </c>
      <c r="V27" s="15" t="s">
        <v>308</v>
      </c>
      <c r="W27" s="15" t="s">
        <v>308</v>
      </c>
      <c r="X27" s="15" t="s">
        <v>308</v>
      </c>
      <c r="Y27" s="15" t="s">
        <v>308</v>
      </c>
      <c r="Z27" s="15" t="s">
        <v>308</v>
      </c>
    </row>
    <row r="28" spans="1:26" s="13" customFormat="1" ht="14.15" customHeight="1" x14ac:dyDescent="0.35">
      <c r="A28" s="11" t="s">
        <v>172</v>
      </c>
      <c r="B28" s="12">
        <v>2471</v>
      </c>
      <c r="C28" s="12">
        <v>2330</v>
      </c>
      <c r="D28" s="12">
        <v>2156</v>
      </c>
      <c r="E28" s="12">
        <v>2073</v>
      </c>
      <c r="F28" s="12">
        <v>1287</v>
      </c>
      <c r="G28" s="12">
        <v>2706</v>
      </c>
      <c r="H28" s="12">
        <v>2950</v>
      </c>
      <c r="I28" s="12">
        <v>2854</v>
      </c>
      <c r="J28" s="12">
        <v>2941</v>
      </c>
      <c r="K28" s="12">
        <v>3081</v>
      </c>
      <c r="L28" s="12">
        <v>3652</v>
      </c>
      <c r="M28" s="12"/>
      <c r="N28" s="12">
        <v>2644</v>
      </c>
      <c r="O28" s="12">
        <v>3080</v>
      </c>
      <c r="P28" s="12">
        <v>3088</v>
      </c>
      <c r="Q28" s="12">
        <v>2994</v>
      </c>
      <c r="R28" s="12">
        <v>2995</v>
      </c>
      <c r="S28" s="12">
        <v>3150</v>
      </c>
      <c r="T28" s="12">
        <v>3266</v>
      </c>
      <c r="U28" s="12">
        <v>3563</v>
      </c>
      <c r="V28" s="12">
        <v>3480</v>
      </c>
      <c r="W28" s="12">
        <v>3310</v>
      </c>
      <c r="X28" s="12">
        <v>3681</v>
      </c>
      <c r="Y28" s="12">
        <v>3664</v>
      </c>
      <c r="Z28" s="12">
        <v>3481</v>
      </c>
    </row>
    <row r="29" spans="1:26" s="13" customFormat="1" ht="14.15" customHeight="1" x14ac:dyDescent="0.35">
      <c r="A29" s="14" t="s">
        <v>57</v>
      </c>
      <c r="B29" s="15">
        <v>311</v>
      </c>
      <c r="C29" s="15">
        <v>277</v>
      </c>
      <c r="D29" s="15">
        <v>270</v>
      </c>
      <c r="E29" s="15">
        <v>258</v>
      </c>
      <c r="F29" s="15">
        <v>156</v>
      </c>
      <c r="G29" s="15">
        <v>334</v>
      </c>
      <c r="H29" s="15">
        <v>366</v>
      </c>
      <c r="I29" s="15">
        <v>418</v>
      </c>
      <c r="J29" s="15">
        <v>520</v>
      </c>
      <c r="K29" s="15">
        <v>463</v>
      </c>
      <c r="L29" s="15">
        <v>584</v>
      </c>
      <c r="M29" s="15"/>
      <c r="N29" s="15">
        <v>422</v>
      </c>
      <c r="O29" s="15">
        <v>548</v>
      </c>
      <c r="P29" s="15">
        <v>549</v>
      </c>
      <c r="Q29" s="15">
        <v>537</v>
      </c>
      <c r="R29" s="15">
        <v>539</v>
      </c>
      <c r="S29" s="15">
        <v>641</v>
      </c>
      <c r="T29" s="15">
        <v>748</v>
      </c>
      <c r="U29" s="15">
        <v>897</v>
      </c>
      <c r="V29" s="15">
        <v>920</v>
      </c>
      <c r="W29" s="15">
        <v>832</v>
      </c>
      <c r="X29" s="15">
        <v>999</v>
      </c>
      <c r="Y29" s="15">
        <v>1004</v>
      </c>
      <c r="Z29" s="15">
        <v>1009</v>
      </c>
    </row>
    <row r="30" spans="1:26" s="13" customFormat="1" ht="14.15" customHeight="1" x14ac:dyDescent="0.35">
      <c r="A30" s="11" t="s">
        <v>58</v>
      </c>
      <c r="B30" s="12">
        <v>1217</v>
      </c>
      <c r="C30" s="12">
        <v>1168</v>
      </c>
      <c r="D30" s="12">
        <v>1078</v>
      </c>
      <c r="E30" s="12">
        <v>1047</v>
      </c>
      <c r="F30" s="12">
        <v>646</v>
      </c>
      <c r="G30" s="12">
        <v>1398</v>
      </c>
      <c r="H30" s="12">
        <v>1517</v>
      </c>
      <c r="I30" s="12">
        <v>1443</v>
      </c>
      <c r="J30" s="12">
        <v>1407</v>
      </c>
      <c r="K30" s="12">
        <v>1535</v>
      </c>
      <c r="L30" s="12">
        <v>1808</v>
      </c>
      <c r="M30" s="12"/>
      <c r="N30" s="12">
        <v>1372</v>
      </c>
      <c r="O30" s="12">
        <v>1526</v>
      </c>
      <c r="P30" s="12">
        <v>1598</v>
      </c>
      <c r="Q30" s="12">
        <v>1587</v>
      </c>
      <c r="R30" s="12">
        <v>1602</v>
      </c>
      <c r="S30" s="12">
        <v>1670</v>
      </c>
      <c r="T30" s="12">
        <v>1728</v>
      </c>
      <c r="U30" s="12">
        <v>1910</v>
      </c>
      <c r="V30" s="12">
        <v>1771</v>
      </c>
      <c r="W30" s="12">
        <v>1744</v>
      </c>
      <c r="X30" s="12">
        <v>1920</v>
      </c>
      <c r="Y30" s="12">
        <v>1833</v>
      </c>
      <c r="Z30" s="12">
        <v>1676</v>
      </c>
    </row>
    <row r="31" spans="1:26" s="13" customFormat="1" ht="14.15" customHeight="1" x14ac:dyDescent="0.35">
      <c r="A31" s="14" t="s">
        <v>59</v>
      </c>
      <c r="B31" s="15">
        <v>943</v>
      </c>
      <c r="C31" s="15">
        <v>885</v>
      </c>
      <c r="D31" s="15">
        <v>808</v>
      </c>
      <c r="E31" s="15">
        <v>768</v>
      </c>
      <c r="F31" s="15">
        <v>485</v>
      </c>
      <c r="G31" s="15">
        <v>974</v>
      </c>
      <c r="H31" s="15">
        <v>1067</v>
      </c>
      <c r="I31" s="15">
        <v>993</v>
      </c>
      <c r="J31" s="15">
        <v>1014</v>
      </c>
      <c r="K31" s="15">
        <v>1083</v>
      </c>
      <c r="L31" s="15">
        <v>1260</v>
      </c>
      <c r="M31" s="15"/>
      <c r="N31" s="15">
        <v>850</v>
      </c>
      <c r="O31" s="15">
        <v>1006</v>
      </c>
      <c r="P31" s="15">
        <v>941</v>
      </c>
      <c r="Q31" s="15">
        <v>870</v>
      </c>
      <c r="R31" s="15">
        <v>854</v>
      </c>
      <c r="S31" s="15">
        <v>839</v>
      </c>
      <c r="T31" s="15">
        <v>790</v>
      </c>
      <c r="U31" s="15">
        <v>756</v>
      </c>
      <c r="V31" s="15">
        <v>789</v>
      </c>
      <c r="W31" s="15">
        <v>734</v>
      </c>
      <c r="X31" s="15">
        <v>762</v>
      </c>
      <c r="Y31" s="15">
        <v>827</v>
      </c>
      <c r="Z31" s="15">
        <v>796</v>
      </c>
    </row>
    <row r="32" spans="1:26" s="13" customFormat="1" ht="14.15" customHeight="1" x14ac:dyDescent="0.35">
      <c r="A32" s="11" t="s">
        <v>75</v>
      </c>
      <c r="B32" s="12" t="s">
        <v>308</v>
      </c>
      <c r="C32" s="12" t="s">
        <v>308</v>
      </c>
      <c r="D32" s="12" t="s">
        <v>308</v>
      </c>
      <c r="E32" s="12" t="s">
        <v>308</v>
      </c>
      <c r="F32" s="12" t="s">
        <v>308</v>
      </c>
      <c r="G32" s="12" t="s">
        <v>308</v>
      </c>
      <c r="H32" s="12" t="s">
        <v>308</v>
      </c>
      <c r="I32" s="12" t="s">
        <v>308</v>
      </c>
      <c r="J32" s="12" t="s">
        <v>308</v>
      </c>
      <c r="K32" s="12" t="s">
        <v>308</v>
      </c>
      <c r="L32" s="12" t="s">
        <v>308</v>
      </c>
      <c r="M32" s="12"/>
      <c r="N32" s="12" t="s">
        <v>308</v>
      </c>
      <c r="O32" s="12" t="s">
        <v>308</v>
      </c>
      <c r="P32" s="12" t="s">
        <v>308</v>
      </c>
      <c r="Q32" s="12" t="s">
        <v>308</v>
      </c>
      <c r="R32" s="12" t="s">
        <v>308</v>
      </c>
      <c r="S32" s="12" t="s">
        <v>308</v>
      </c>
      <c r="T32" s="12" t="s">
        <v>308</v>
      </c>
      <c r="U32" s="12" t="s">
        <v>308</v>
      </c>
      <c r="V32" s="12" t="s">
        <v>308</v>
      </c>
      <c r="W32" s="12" t="s">
        <v>308</v>
      </c>
      <c r="X32" s="12" t="s">
        <v>308</v>
      </c>
      <c r="Y32" s="12" t="s">
        <v>308</v>
      </c>
      <c r="Z32" s="12" t="s">
        <v>308</v>
      </c>
    </row>
    <row r="33" spans="1:26" s="13" customFormat="1" ht="14.15" customHeight="1" x14ac:dyDescent="0.35">
      <c r="A33" s="14" t="s">
        <v>61</v>
      </c>
      <c r="B33" s="15" t="s">
        <v>308</v>
      </c>
      <c r="C33" s="15" t="s">
        <v>308</v>
      </c>
      <c r="D33" s="15" t="s">
        <v>308</v>
      </c>
      <c r="E33" s="15" t="s">
        <v>308</v>
      </c>
      <c r="F33" s="15" t="s">
        <v>308</v>
      </c>
      <c r="G33" s="15" t="s">
        <v>308</v>
      </c>
      <c r="H33" s="15" t="s">
        <v>308</v>
      </c>
      <c r="I33" s="15" t="s">
        <v>308</v>
      </c>
      <c r="J33" s="15" t="s">
        <v>308</v>
      </c>
      <c r="K33" s="15" t="s">
        <v>308</v>
      </c>
      <c r="L33" s="15" t="s">
        <v>308</v>
      </c>
      <c r="M33" s="15"/>
      <c r="N33" s="15" t="s">
        <v>308</v>
      </c>
      <c r="O33" s="15" t="s">
        <v>308</v>
      </c>
      <c r="P33" s="15" t="s">
        <v>308</v>
      </c>
      <c r="Q33" s="15" t="s">
        <v>308</v>
      </c>
      <c r="R33" s="15" t="s">
        <v>308</v>
      </c>
      <c r="S33" s="15" t="s">
        <v>308</v>
      </c>
      <c r="T33" s="15" t="s">
        <v>308</v>
      </c>
      <c r="U33" s="15" t="s">
        <v>308</v>
      </c>
      <c r="V33" s="15">
        <v>120</v>
      </c>
      <c r="W33" s="15" t="s">
        <v>308</v>
      </c>
      <c r="X33" s="15">
        <v>122</v>
      </c>
      <c r="Y33" s="15">
        <v>124</v>
      </c>
      <c r="Z33" s="15">
        <v>148</v>
      </c>
    </row>
    <row r="34" spans="1:26" s="13" customFormat="1" ht="14.15" customHeight="1" x14ac:dyDescent="0.35">
      <c r="A34" s="11" t="s">
        <v>62</v>
      </c>
      <c r="B34" s="12">
        <v>285</v>
      </c>
      <c r="C34" s="12">
        <v>260</v>
      </c>
      <c r="D34" s="12">
        <v>254</v>
      </c>
      <c r="E34" s="12">
        <v>228</v>
      </c>
      <c r="F34" s="12">
        <v>149</v>
      </c>
      <c r="G34" s="12">
        <v>320</v>
      </c>
      <c r="H34" s="12">
        <v>350</v>
      </c>
      <c r="I34" s="12">
        <v>403</v>
      </c>
      <c r="J34" s="12">
        <v>500</v>
      </c>
      <c r="K34" s="12">
        <v>432</v>
      </c>
      <c r="L34" s="12">
        <v>543</v>
      </c>
      <c r="M34" s="12"/>
      <c r="N34" s="12">
        <v>396</v>
      </c>
      <c r="O34" s="12">
        <v>513</v>
      </c>
      <c r="P34" s="12">
        <v>515</v>
      </c>
      <c r="Q34" s="12">
        <v>512</v>
      </c>
      <c r="R34" s="12">
        <v>517</v>
      </c>
      <c r="S34" s="12">
        <v>604</v>
      </c>
      <c r="T34" s="12">
        <v>701</v>
      </c>
      <c r="U34" s="12">
        <v>806</v>
      </c>
      <c r="V34" s="12">
        <v>800</v>
      </c>
      <c r="W34" s="12">
        <v>742</v>
      </c>
      <c r="X34" s="12">
        <v>877</v>
      </c>
      <c r="Y34" s="12">
        <v>880</v>
      </c>
      <c r="Z34" s="12">
        <v>861</v>
      </c>
    </row>
    <row r="35" spans="1:26" s="13" customFormat="1" ht="14.15" customHeight="1" x14ac:dyDescent="0.35">
      <c r="A35" s="14" t="s">
        <v>63</v>
      </c>
      <c r="B35" s="15">
        <v>595</v>
      </c>
      <c r="C35" s="15">
        <v>574</v>
      </c>
      <c r="D35" s="15">
        <v>497</v>
      </c>
      <c r="E35" s="15">
        <v>457</v>
      </c>
      <c r="F35" s="15">
        <v>319</v>
      </c>
      <c r="G35" s="15">
        <v>643</v>
      </c>
      <c r="H35" s="15">
        <v>684</v>
      </c>
      <c r="I35" s="15">
        <v>659</v>
      </c>
      <c r="J35" s="15">
        <v>617</v>
      </c>
      <c r="K35" s="15">
        <v>756</v>
      </c>
      <c r="L35" s="15">
        <v>841</v>
      </c>
      <c r="M35" s="15"/>
      <c r="N35" s="15">
        <v>674</v>
      </c>
      <c r="O35" s="15">
        <v>705</v>
      </c>
      <c r="P35" s="15">
        <v>781</v>
      </c>
      <c r="Q35" s="15">
        <v>782</v>
      </c>
      <c r="R35" s="15">
        <v>802</v>
      </c>
      <c r="S35" s="15">
        <v>758</v>
      </c>
      <c r="T35" s="15">
        <v>782</v>
      </c>
      <c r="U35" s="15">
        <v>897</v>
      </c>
      <c r="V35" s="15">
        <v>859</v>
      </c>
      <c r="W35" s="15">
        <v>903</v>
      </c>
      <c r="X35" s="15">
        <v>1053</v>
      </c>
      <c r="Y35" s="15">
        <v>1045</v>
      </c>
      <c r="Z35" s="15">
        <v>947</v>
      </c>
    </row>
    <row r="36" spans="1:26" s="13" customFormat="1" ht="14.15" customHeight="1" x14ac:dyDescent="0.35">
      <c r="A36" s="11" t="s">
        <v>64</v>
      </c>
      <c r="B36" s="12">
        <v>622</v>
      </c>
      <c r="C36" s="12">
        <v>594</v>
      </c>
      <c r="D36" s="12">
        <v>581</v>
      </c>
      <c r="E36" s="12">
        <v>590</v>
      </c>
      <c r="F36" s="12">
        <v>327</v>
      </c>
      <c r="G36" s="12">
        <v>755</v>
      </c>
      <c r="H36" s="12">
        <v>833</v>
      </c>
      <c r="I36" s="12">
        <v>784</v>
      </c>
      <c r="J36" s="12">
        <v>790</v>
      </c>
      <c r="K36" s="12">
        <v>779</v>
      </c>
      <c r="L36" s="12">
        <v>967</v>
      </c>
      <c r="M36" s="12"/>
      <c r="N36" s="12">
        <v>698</v>
      </c>
      <c r="O36" s="12">
        <v>821</v>
      </c>
      <c r="P36" s="12">
        <v>817</v>
      </c>
      <c r="Q36" s="12">
        <v>805</v>
      </c>
      <c r="R36" s="12">
        <v>800</v>
      </c>
      <c r="S36" s="12">
        <v>912</v>
      </c>
      <c r="T36" s="12">
        <v>946</v>
      </c>
      <c r="U36" s="12">
        <v>1013</v>
      </c>
      <c r="V36" s="12">
        <v>912</v>
      </c>
      <c r="W36" s="12">
        <v>841</v>
      </c>
      <c r="X36" s="12">
        <v>867</v>
      </c>
      <c r="Y36" s="12">
        <v>788</v>
      </c>
      <c r="Z36" s="12">
        <v>729</v>
      </c>
    </row>
    <row r="37" spans="1:26" s="13" customFormat="1" ht="14.15" customHeight="1" x14ac:dyDescent="0.35">
      <c r="A37" s="14" t="s">
        <v>65</v>
      </c>
      <c r="B37" s="15">
        <v>683</v>
      </c>
      <c r="C37" s="15">
        <v>642</v>
      </c>
      <c r="D37" s="15">
        <v>584</v>
      </c>
      <c r="E37" s="15">
        <v>571</v>
      </c>
      <c r="F37" s="15">
        <v>353</v>
      </c>
      <c r="G37" s="15">
        <v>722</v>
      </c>
      <c r="H37" s="15">
        <v>774</v>
      </c>
      <c r="I37" s="15">
        <v>700</v>
      </c>
      <c r="J37" s="15">
        <v>710</v>
      </c>
      <c r="K37" s="15">
        <v>758</v>
      </c>
      <c r="L37" s="15">
        <v>879</v>
      </c>
      <c r="M37" s="15"/>
      <c r="N37" s="15">
        <v>613</v>
      </c>
      <c r="O37" s="15">
        <v>792</v>
      </c>
      <c r="P37" s="15">
        <v>783</v>
      </c>
      <c r="Q37" s="15">
        <v>746</v>
      </c>
      <c r="R37" s="15">
        <v>692</v>
      </c>
      <c r="S37" s="15">
        <v>654</v>
      </c>
      <c r="T37" s="15">
        <v>636</v>
      </c>
      <c r="U37" s="15">
        <v>591</v>
      </c>
      <c r="V37" s="15">
        <v>615</v>
      </c>
      <c r="W37" s="15">
        <v>550</v>
      </c>
      <c r="X37" s="15">
        <v>573</v>
      </c>
      <c r="Y37" s="15">
        <v>621</v>
      </c>
      <c r="Z37" s="15">
        <v>608</v>
      </c>
    </row>
    <row r="38" spans="1:26" s="13" customFormat="1" ht="14.15" customHeight="1" x14ac:dyDescent="0.35">
      <c r="A38" s="11" t="s">
        <v>66</v>
      </c>
      <c r="B38" s="12">
        <v>260</v>
      </c>
      <c r="C38" s="12">
        <v>243</v>
      </c>
      <c r="D38" s="12">
        <v>224</v>
      </c>
      <c r="E38" s="12">
        <v>197</v>
      </c>
      <c r="F38" s="12">
        <v>132</v>
      </c>
      <c r="G38" s="12">
        <v>252</v>
      </c>
      <c r="H38" s="12">
        <v>293</v>
      </c>
      <c r="I38" s="12">
        <v>293</v>
      </c>
      <c r="J38" s="12">
        <v>304</v>
      </c>
      <c r="K38" s="12">
        <v>325</v>
      </c>
      <c r="L38" s="12">
        <v>381</v>
      </c>
      <c r="M38" s="12"/>
      <c r="N38" s="12">
        <v>237</v>
      </c>
      <c r="O38" s="12">
        <v>214</v>
      </c>
      <c r="P38" s="12">
        <v>158</v>
      </c>
      <c r="Q38" s="12">
        <v>124</v>
      </c>
      <c r="R38" s="12">
        <v>162</v>
      </c>
      <c r="S38" s="12">
        <v>185</v>
      </c>
      <c r="T38" s="12">
        <v>154</v>
      </c>
      <c r="U38" s="12">
        <v>165</v>
      </c>
      <c r="V38" s="12">
        <v>174</v>
      </c>
      <c r="W38" s="12">
        <v>184</v>
      </c>
      <c r="X38" s="12">
        <v>189</v>
      </c>
      <c r="Y38" s="12">
        <v>206</v>
      </c>
      <c r="Z38" s="12">
        <v>188</v>
      </c>
    </row>
    <row r="39" spans="1:26" s="13" customFormat="1" ht="14.15" customHeight="1" x14ac:dyDescent="0.35">
      <c r="A39" s="14" t="s">
        <v>67</v>
      </c>
      <c r="B39" s="15" t="s">
        <v>308</v>
      </c>
      <c r="C39" s="15" t="s">
        <v>308</v>
      </c>
      <c r="D39" s="15" t="s">
        <v>308</v>
      </c>
      <c r="E39" s="15" t="s">
        <v>308</v>
      </c>
      <c r="F39" s="15" t="s">
        <v>308</v>
      </c>
      <c r="G39" s="15" t="s">
        <v>308</v>
      </c>
      <c r="H39" s="15" t="s">
        <v>308</v>
      </c>
      <c r="I39" s="15" t="s">
        <v>308</v>
      </c>
      <c r="J39" s="15" t="s">
        <v>308</v>
      </c>
      <c r="K39" s="15" t="s">
        <v>308</v>
      </c>
      <c r="L39" s="15" t="s">
        <v>308</v>
      </c>
      <c r="M39" s="15"/>
      <c r="N39" s="15" t="s">
        <v>308</v>
      </c>
      <c r="O39" s="15" t="s">
        <v>308</v>
      </c>
      <c r="P39" s="15" t="s">
        <v>308</v>
      </c>
      <c r="Q39" s="15" t="s">
        <v>308</v>
      </c>
      <c r="R39" s="15" t="s">
        <v>308</v>
      </c>
      <c r="S39" s="15" t="s">
        <v>308</v>
      </c>
      <c r="T39" s="15" t="s">
        <v>308</v>
      </c>
      <c r="U39" s="15" t="s">
        <v>308</v>
      </c>
      <c r="V39" s="15" t="s">
        <v>308</v>
      </c>
      <c r="W39" s="15" t="s">
        <v>308</v>
      </c>
      <c r="X39" s="15" t="s">
        <v>308</v>
      </c>
      <c r="Y39" s="15" t="s">
        <v>308</v>
      </c>
      <c r="Z39" s="15" t="s">
        <v>308</v>
      </c>
    </row>
    <row r="40" spans="1:26" s="13" customFormat="1" ht="14.15" customHeight="1" x14ac:dyDescent="0.35">
      <c r="A40" s="11" t="s">
        <v>173</v>
      </c>
      <c r="B40" s="12" t="s">
        <v>308</v>
      </c>
      <c r="C40" s="12" t="s">
        <v>308</v>
      </c>
      <c r="D40" s="12" t="s">
        <v>308</v>
      </c>
      <c r="E40" s="12" t="s">
        <v>308</v>
      </c>
      <c r="F40" s="12" t="s">
        <v>308</v>
      </c>
      <c r="G40" s="12" t="s">
        <v>308</v>
      </c>
      <c r="H40" s="12" t="s">
        <v>308</v>
      </c>
      <c r="I40" s="12" t="s">
        <v>308</v>
      </c>
      <c r="J40" s="12" t="s">
        <v>308</v>
      </c>
      <c r="K40" s="12" t="s">
        <v>308</v>
      </c>
      <c r="L40" s="12" t="s">
        <v>308</v>
      </c>
      <c r="M40" s="12"/>
      <c r="N40" s="12" t="s">
        <v>308</v>
      </c>
      <c r="O40" s="12" t="s">
        <v>308</v>
      </c>
      <c r="P40" s="12" t="s">
        <v>308</v>
      </c>
      <c r="Q40" s="12" t="s">
        <v>308</v>
      </c>
      <c r="R40" s="12" t="s">
        <v>308</v>
      </c>
      <c r="S40" s="12" t="s">
        <v>308</v>
      </c>
      <c r="T40" s="12" t="s">
        <v>308</v>
      </c>
      <c r="U40" s="12" t="s">
        <v>308</v>
      </c>
      <c r="V40" s="12" t="s">
        <v>308</v>
      </c>
      <c r="W40" s="12" t="s">
        <v>308</v>
      </c>
      <c r="X40" s="12" t="s">
        <v>308</v>
      </c>
      <c r="Y40" s="12" t="s">
        <v>308</v>
      </c>
      <c r="Z40" s="12" t="s">
        <v>308</v>
      </c>
    </row>
    <row r="41" spans="1:26" s="13" customFormat="1" ht="14.15" customHeight="1" x14ac:dyDescent="0.35">
      <c r="A41" s="14" t="s">
        <v>70</v>
      </c>
      <c r="B41" s="15">
        <v>114</v>
      </c>
      <c r="C41" s="15">
        <v>108</v>
      </c>
      <c r="D41" s="15">
        <v>100</v>
      </c>
      <c r="E41" s="15">
        <v>100</v>
      </c>
      <c r="F41" s="15" t="s">
        <v>308</v>
      </c>
      <c r="G41" s="15">
        <v>114</v>
      </c>
      <c r="H41" s="15">
        <v>141</v>
      </c>
      <c r="I41" s="15">
        <v>187</v>
      </c>
      <c r="J41" s="15">
        <v>204</v>
      </c>
      <c r="K41" s="15">
        <v>222</v>
      </c>
      <c r="L41" s="15">
        <v>266</v>
      </c>
      <c r="M41" s="15"/>
      <c r="N41" s="15">
        <v>174</v>
      </c>
      <c r="O41" s="15">
        <v>230</v>
      </c>
      <c r="P41" s="15">
        <v>225</v>
      </c>
      <c r="Q41" s="15">
        <v>221</v>
      </c>
      <c r="R41" s="15">
        <v>222</v>
      </c>
      <c r="S41" s="15">
        <v>286</v>
      </c>
      <c r="T41" s="15">
        <v>356</v>
      </c>
      <c r="U41" s="15">
        <v>437</v>
      </c>
      <c r="V41" s="15">
        <v>508</v>
      </c>
      <c r="W41" s="15">
        <v>460</v>
      </c>
      <c r="X41" s="15">
        <v>531</v>
      </c>
      <c r="Y41" s="15">
        <v>520</v>
      </c>
      <c r="Z41" s="15">
        <v>541</v>
      </c>
    </row>
    <row r="42" spans="1:26" s="13" customFormat="1" ht="14.15" customHeight="1" x14ac:dyDescent="0.35">
      <c r="A42" s="11" t="s">
        <v>71</v>
      </c>
      <c r="B42" s="12">
        <v>473</v>
      </c>
      <c r="C42" s="12">
        <v>454</v>
      </c>
      <c r="D42" s="12">
        <v>416</v>
      </c>
      <c r="E42" s="12">
        <v>388</v>
      </c>
      <c r="F42" s="12">
        <v>239</v>
      </c>
      <c r="G42" s="12">
        <v>510</v>
      </c>
      <c r="H42" s="12">
        <v>537</v>
      </c>
      <c r="I42" s="12">
        <v>538</v>
      </c>
      <c r="J42" s="12">
        <v>625</v>
      </c>
      <c r="K42" s="12">
        <v>587</v>
      </c>
      <c r="L42" s="12">
        <v>691</v>
      </c>
      <c r="M42" s="12"/>
      <c r="N42" s="12">
        <v>564</v>
      </c>
      <c r="O42" s="12">
        <v>665</v>
      </c>
      <c r="P42" s="12">
        <v>717</v>
      </c>
      <c r="Q42" s="12">
        <v>687</v>
      </c>
      <c r="R42" s="12">
        <v>723</v>
      </c>
      <c r="S42" s="12">
        <v>720</v>
      </c>
      <c r="T42" s="12">
        <v>754</v>
      </c>
      <c r="U42" s="12">
        <v>908</v>
      </c>
      <c r="V42" s="12">
        <v>814</v>
      </c>
      <c r="W42" s="12">
        <v>793</v>
      </c>
      <c r="X42" s="12">
        <v>962</v>
      </c>
      <c r="Y42" s="12">
        <v>985</v>
      </c>
      <c r="Z42" s="12">
        <v>918</v>
      </c>
    </row>
    <row r="43" spans="1:26" s="13" customFormat="1" ht="14.15" customHeight="1" x14ac:dyDescent="0.35">
      <c r="A43" s="14" t="s">
        <v>72</v>
      </c>
      <c r="B43" s="15">
        <v>627</v>
      </c>
      <c r="C43" s="15">
        <v>588</v>
      </c>
      <c r="D43" s="15">
        <v>534</v>
      </c>
      <c r="E43" s="15">
        <v>521</v>
      </c>
      <c r="F43" s="15">
        <v>345</v>
      </c>
      <c r="G43" s="15">
        <v>711</v>
      </c>
      <c r="H43" s="15">
        <v>776</v>
      </c>
      <c r="I43" s="15">
        <v>746</v>
      </c>
      <c r="J43" s="15">
        <v>689</v>
      </c>
      <c r="K43" s="15">
        <v>792</v>
      </c>
      <c r="L43" s="15">
        <v>986</v>
      </c>
      <c r="M43" s="15"/>
      <c r="N43" s="15">
        <v>713</v>
      </c>
      <c r="O43" s="15">
        <v>777</v>
      </c>
      <c r="P43" s="15">
        <v>810</v>
      </c>
      <c r="Q43" s="15">
        <v>803</v>
      </c>
      <c r="R43" s="15">
        <v>772</v>
      </c>
      <c r="S43" s="15">
        <v>807</v>
      </c>
      <c r="T43" s="15">
        <v>867</v>
      </c>
      <c r="U43" s="15">
        <v>982</v>
      </c>
      <c r="V43" s="15">
        <v>966</v>
      </c>
      <c r="W43" s="15">
        <v>965</v>
      </c>
      <c r="X43" s="15">
        <v>1025</v>
      </c>
      <c r="Y43" s="15">
        <v>953</v>
      </c>
      <c r="Z43" s="15">
        <v>880</v>
      </c>
    </row>
    <row r="44" spans="1:26" s="13" customFormat="1" ht="14.15" customHeight="1" x14ac:dyDescent="0.35">
      <c r="A44" s="11" t="s">
        <v>73</v>
      </c>
      <c r="B44" s="12">
        <v>655</v>
      </c>
      <c r="C44" s="12">
        <v>628</v>
      </c>
      <c r="D44" s="12">
        <v>612</v>
      </c>
      <c r="E44" s="12">
        <v>604</v>
      </c>
      <c r="F44" s="12">
        <v>347</v>
      </c>
      <c r="G44" s="12">
        <v>836</v>
      </c>
      <c r="H44" s="12">
        <v>884</v>
      </c>
      <c r="I44" s="12">
        <v>739</v>
      </c>
      <c r="J44" s="12">
        <v>771</v>
      </c>
      <c r="K44" s="12">
        <v>793</v>
      </c>
      <c r="L44" s="12">
        <v>890</v>
      </c>
      <c r="M44" s="12"/>
      <c r="N44" s="12">
        <v>664</v>
      </c>
      <c r="O44" s="12">
        <v>814</v>
      </c>
      <c r="P44" s="12">
        <v>829</v>
      </c>
      <c r="Q44" s="12">
        <v>834</v>
      </c>
      <c r="R44" s="12">
        <v>837</v>
      </c>
      <c r="S44" s="12">
        <v>876</v>
      </c>
      <c r="T44" s="12">
        <v>872</v>
      </c>
      <c r="U44" s="12">
        <v>823</v>
      </c>
      <c r="V44" s="12">
        <v>718</v>
      </c>
      <c r="W44" s="12">
        <v>658</v>
      </c>
      <c r="X44" s="12">
        <v>706</v>
      </c>
      <c r="Y44" s="12">
        <v>697</v>
      </c>
      <c r="Z44" s="12">
        <v>664</v>
      </c>
    </row>
    <row r="45" spans="1:26" s="13" customFormat="1" ht="14.15" customHeight="1" x14ac:dyDescent="0.35">
      <c r="A45" s="14" t="s">
        <v>74</v>
      </c>
      <c r="B45" s="15">
        <v>602</v>
      </c>
      <c r="C45" s="15">
        <v>552</v>
      </c>
      <c r="D45" s="15">
        <v>494</v>
      </c>
      <c r="E45" s="15">
        <v>460</v>
      </c>
      <c r="F45" s="15">
        <v>303</v>
      </c>
      <c r="G45" s="15">
        <v>535</v>
      </c>
      <c r="H45" s="15">
        <v>612</v>
      </c>
      <c r="I45" s="15">
        <v>644</v>
      </c>
      <c r="J45" s="15">
        <v>652</v>
      </c>
      <c r="K45" s="15">
        <v>687</v>
      </c>
      <c r="L45" s="15">
        <v>819</v>
      </c>
      <c r="M45" s="15"/>
      <c r="N45" s="15">
        <v>529</v>
      </c>
      <c r="O45" s="15">
        <v>594</v>
      </c>
      <c r="P45" s="15">
        <v>507</v>
      </c>
      <c r="Q45" s="15">
        <v>449</v>
      </c>
      <c r="R45" s="15">
        <v>441</v>
      </c>
      <c r="S45" s="15">
        <v>461</v>
      </c>
      <c r="T45" s="15">
        <v>417</v>
      </c>
      <c r="U45" s="15">
        <v>413</v>
      </c>
      <c r="V45" s="15">
        <v>474</v>
      </c>
      <c r="W45" s="15">
        <v>434</v>
      </c>
      <c r="X45" s="15">
        <v>457</v>
      </c>
      <c r="Y45" s="15">
        <v>509</v>
      </c>
      <c r="Z45" s="15">
        <v>478</v>
      </c>
    </row>
    <row r="46" spans="1:26" s="13" customFormat="1" ht="14.15" customHeight="1" x14ac:dyDescent="0.35">
      <c r="A46" s="11" t="s">
        <v>75</v>
      </c>
      <c r="B46" s="12" t="s">
        <v>308</v>
      </c>
      <c r="C46" s="12" t="s">
        <v>308</v>
      </c>
      <c r="D46" s="12" t="s">
        <v>308</v>
      </c>
      <c r="E46" s="12" t="s">
        <v>308</v>
      </c>
      <c r="F46" s="12" t="s">
        <v>308</v>
      </c>
      <c r="G46" s="12" t="s">
        <v>308</v>
      </c>
      <c r="H46" s="12" t="s">
        <v>308</v>
      </c>
      <c r="I46" s="12" t="s">
        <v>308</v>
      </c>
      <c r="J46" s="12" t="s">
        <v>308</v>
      </c>
      <c r="K46" s="12" t="s">
        <v>308</v>
      </c>
      <c r="L46" s="12" t="s">
        <v>308</v>
      </c>
      <c r="M46" s="12"/>
      <c r="N46" s="12" t="s">
        <v>308</v>
      </c>
      <c r="O46" s="12" t="s">
        <v>308</v>
      </c>
      <c r="P46" s="12" t="s">
        <v>308</v>
      </c>
      <c r="Q46" s="12" t="s">
        <v>308</v>
      </c>
      <c r="R46" s="12" t="s">
        <v>308</v>
      </c>
      <c r="S46" s="12" t="s">
        <v>308</v>
      </c>
      <c r="T46" s="12" t="s">
        <v>308</v>
      </c>
      <c r="U46" s="12" t="s">
        <v>308</v>
      </c>
      <c r="V46" s="12" t="s">
        <v>308</v>
      </c>
      <c r="W46" s="12" t="s">
        <v>308</v>
      </c>
      <c r="X46" s="12" t="s">
        <v>308</v>
      </c>
      <c r="Y46" s="12" t="s">
        <v>308</v>
      </c>
      <c r="Z46" s="12" t="s">
        <v>308</v>
      </c>
    </row>
    <row r="47" spans="1:26" s="13" customFormat="1" ht="14.15" customHeight="1" x14ac:dyDescent="0.35">
      <c r="A47" s="14" t="s">
        <v>174</v>
      </c>
      <c r="B47" s="15">
        <v>2345</v>
      </c>
      <c r="C47" s="15">
        <v>2238</v>
      </c>
      <c r="D47" s="15">
        <v>2083</v>
      </c>
      <c r="E47" s="15">
        <v>2152</v>
      </c>
      <c r="F47" s="15">
        <v>1229</v>
      </c>
      <c r="G47" s="15">
        <v>2786</v>
      </c>
      <c r="H47" s="15">
        <v>2870</v>
      </c>
      <c r="I47" s="15">
        <v>2613</v>
      </c>
      <c r="J47" s="15">
        <v>2688</v>
      </c>
      <c r="K47" s="15">
        <v>2745</v>
      </c>
      <c r="L47" s="15">
        <v>3480</v>
      </c>
      <c r="M47" s="15"/>
      <c r="N47" s="15">
        <v>2518</v>
      </c>
      <c r="O47" s="15">
        <v>2915</v>
      </c>
      <c r="P47" s="15">
        <v>2996</v>
      </c>
      <c r="Q47" s="15">
        <v>2970</v>
      </c>
      <c r="R47" s="15">
        <v>2894</v>
      </c>
      <c r="S47" s="15">
        <v>3039</v>
      </c>
      <c r="T47" s="15">
        <v>3113</v>
      </c>
      <c r="U47" s="15">
        <v>3373</v>
      </c>
      <c r="V47" s="15">
        <v>3586</v>
      </c>
      <c r="W47" s="15">
        <v>3443</v>
      </c>
      <c r="X47" s="15">
        <v>4008</v>
      </c>
      <c r="Y47" s="15">
        <v>3944</v>
      </c>
      <c r="Z47" s="15">
        <v>4008</v>
      </c>
    </row>
    <row r="48" spans="1:26" s="13" customFormat="1" ht="14.15" customHeight="1" x14ac:dyDescent="0.35">
      <c r="A48" s="11" t="s">
        <v>79</v>
      </c>
      <c r="B48" s="12">
        <v>337</v>
      </c>
      <c r="C48" s="12">
        <v>317</v>
      </c>
      <c r="D48" s="12">
        <v>328</v>
      </c>
      <c r="E48" s="12">
        <v>354</v>
      </c>
      <c r="F48" s="12">
        <v>183</v>
      </c>
      <c r="G48" s="12">
        <v>436</v>
      </c>
      <c r="H48" s="12">
        <v>465</v>
      </c>
      <c r="I48" s="12">
        <v>480</v>
      </c>
      <c r="J48" s="12">
        <v>549</v>
      </c>
      <c r="K48" s="12">
        <v>499</v>
      </c>
      <c r="L48" s="12">
        <v>616</v>
      </c>
      <c r="M48" s="12"/>
      <c r="N48" s="12">
        <v>434</v>
      </c>
      <c r="O48" s="12">
        <v>596</v>
      </c>
      <c r="P48" s="12">
        <v>631</v>
      </c>
      <c r="Q48" s="12">
        <v>637</v>
      </c>
      <c r="R48" s="12">
        <v>629</v>
      </c>
      <c r="S48" s="12">
        <v>676</v>
      </c>
      <c r="T48" s="12">
        <v>784</v>
      </c>
      <c r="U48" s="12">
        <v>918</v>
      </c>
      <c r="V48" s="12">
        <v>969</v>
      </c>
      <c r="W48" s="12">
        <v>924</v>
      </c>
      <c r="X48" s="12">
        <v>1108</v>
      </c>
      <c r="Y48" s="12">
        <v>1026</v>
      </c>
      <c r="Z48" s="12">
        <v>1124</v>
      </c>
    </row>
    <row r="49" spans="1:26" s="13" customFormat="1" ht="14.15" customHeight="1" x14ac:dyDescent="0.35">
      <c r="A49" s="14" t="s">
        <v>80</v>
      </c>
      <c r="B49" s="15">
        <v>1178</v>
      </c>
      <c r="C49" s="15">
        <v>1092</v>
      </c>
      <c r="D49" s="15">
        <v>1028</v>
      </c>
      <c r="E49" s="15">
        <v>1096</v>
      </c>
      <c r="F49" s="15">
        <v>628</v>
      </c>
      <c r="G49" s="15">
        <v>1453</v>
      </c>
      <c r="H49" s="15">
        <v>1451</v>
      </c>
      <c r="I49" s="15">
        <v>1317</v>
      </c>
      <c r="J49" s="15">
        <v>1321</v>
      </c>
      <c r="K49" s="15">
        <v>1361</v>
      </c>
      <c r="L49" s="15">
        <v>1759</v>
      </c>
      <c r="M49" s="15"/>
      <c r="N49" s="15">
        <v>1318</v>
      </c>
      <c r="O49" s="15">
        <v>1469</v>
      </c>
      <c r="P49" s="15">
        <v>1496</v>
      </c>
      <c r="Q49" s="15">
        <v>1490</v>
      </c>
      <c r="R49" s="15">
        <v>1494</v>
      </c>
      <c r="S49" s="15">
        <v>1582</v>
      </c>
      <c r="T49" s="15">
        <v>1605</v>
      </c>
      <c r="U49" s="15">
        <v>1676</v>
      </c>
      <c r="V49" s="15">
        <v>1834</v>
      </c>
      <c r="W49" s="15">
        <v>1723</v>
      </c>
      <c r="X49" s="15">
        <v>1972</v>
      </c>
      <c r="Y49" s="15">
        <v>1960</v>
      </c>
      <c r="Z49" s="15">
        <v>1946</v>
      </c>
    </row>
    <row r="50" spans="1:26" s="13" customFormat="1" ht="14.15" customHeight="1" x14ac:dyDescent="0.35">
      <c r="A50" s="11" t="s">
        <v>81</v>
      </c>
      <c r="B50" s="12">
        <v>830</v>
      </c>
      <c r="C50" s="12">
        <v>829</v>
      </c>
      <c r="D50" s="12">
        <v>727</v>
      </c>
      <c r="E50" s="12">
        <v>702</v>
      </c>
      <c r="F50" s="12">
        <v>418</v>
      </c>
      <c r="G50" s="12">
        <v>897</v>
      </c>
      <c r="H50" s="12">
        <v>954</v>
      </c>
      <c r="I50" s="12">
        <v>816</v>
      </c>
      <c r="J50" s="12">
        <v>818</v>
      </c>
      <c r="K50" s="12">
        <v>885</v>
      </c>
      <c r="L50" s="12">
        <v>1105</v>
      </c>
      <c r="M50" s="12"/>
      <c r="N50" s="12">
        <v>766</v>
      </c>
      <c r="O50" s="12">
        <v>850</v>
      </c>
      <c r="P50" s="12">
        <v>869</v>
      </c>
      <c r="Q50" s="12">
        <v>843</v>
      </c>
      <c r="R50" s="12">
        <v>771</v>
      </c>
      <c r="S50" s="12">
        <v>781</v>
      </c>
      <c r="T50" s="12">
        <v>724</v>
      </c>
      <c r="U50" s="12">
        <v>779</v>
      </c>
      <c r="V50" s="12">
        <v>783</v>
      </c>
      <c r="W50" s="12">
        <v>796</v>
      </c>
      <c r="X50" s="12">
        <v>928</v>
      </c>
      <c r="Y50" s="12">
        <v>958</v>
      </c>
      <c r="Z50" s="12">
        <v>938</v>
      </c>
    </row>
    <row r="51" spans="1:26" s="13" customFormat="1" ht="14.15" customHeight="1" x14ac:dyDescent="0.35">
      <c r="A51" s="14" t="s">
        <v>97</v>
      </c>
      <c r="B51" s="15" t="s">
        <v>308</v>
      </c>
      <c r="C51" s="15" t="s">
        <v>308</v>
      </c>
      <c r="D51" s="15" t="s">
        <v>308</v>
      </c>
      <c r="E51" s="15" t="s">
        <v>308</v>
      </c>
      <c r="F51" s="15" t="s">
        <v>308</v>
      </c>
      <c r="G51" s="15" t="s">
        <v>308</v>
      </c>
      <c r="H51" s="15">
        <v>102</v>
      </c>
      <c r="I51" s="15" t="s">
        <v>308</v>
      </c>
      <c r="J51" s="15">
        <v>101</v>
      </c>
      <c r="K51" s="15" t="s">
        <v>308</v>
      </c>
      <c r="L51" s="15" t="s">
        <v>308</v>
      </c>
      <c r="M51" s="15"/>
      <c r="N51" s="15" t="s">
        <v>308</v>
      </c>
      <c r="O51" s="15" t="s">
        <v>308</v>
      </c>
      <c r="P51" s="15" t="s">
        <v>308</v>
      </c>
      <c r="Q51" s="15" t="s">
        <v>308</v>
      </c>
      <c r="R51" s="15" t="s">
        <v>308</v>
      </c>
      <c r="S51" s="15" t="s">
        <v>308</v>
      </c>
      <c r="T51" s="15" t="s">
        <v>308</v>
      </c>
      <c r="U51" s="15" t="s">
        <v>308</v>
      </c>
      <c r="V51" s="15" t="s">
        <v>308</v>
      </c>
      <c r="W51" s="15" t="s">
        <v>308</v>
      </c>
      <c r="X51" s="15" t="s">
        <v>308</v>
      </c>
      <c r="Y51" s="15" t="s">
        <v>308</v>
      </c>
      <c r="Z51" s="15" t="s">
        <v>308</v>
      </c>
    </row>
    <row r="52" spans="1:26" s="13" customFormat="1" ht="14.15" customHeight="1" x14ac:dyDescent="0.35">
      <c r="A52" s="11" t="s">
        <v>83</v>
      </c>
      <c r="B52" s="12" t="s">
        <v>308</v>
      </c>
      <c r="C52" s="12" t="s">
        <v>308</v>
      </c>
      <c r="D52" s="12" t="s">
        <v>308</v>
      </c>
      <c r="E52" s="12" t="s">
        <v>308</v>
      </c>
      <c r="F52" s="12" t="s">
        <v>308</v>
      </c>
      <c r="G52" s="12" t="s">
        <v>308</v>
      </c>
      <c r="H52" s="12" t="s">
        <v>308</v>
      </c>
      <c r="I52" s="12" t="s">
        <v>308</v>
      </c>
      <c r="J52" s="12" t="s">
        <v>308</v>
      </c>
      <c r="K52" s="12" t="s">
        <v>308</v>
      </c>
      <c r="L52" s="12" t="s">
        <v>308</v>
      </c>
      <c r="M52" s="12"/>
      <c r="N52" s="12" t="s">
        <v>308</v>
      </c>
      <c r="O52" s="12" t="s">
        <v>308</v>
      </c>
      <c r="P52" s="12" t="s">
        <v>308</v>
      </c>
      <c r="Q52" s="12" t="s">
        <v>308</v>
      </c>
      <c r="R52" s="12" t="s">
        <v>308</v>
      </c>
      <c r="S52" s="12" t="s">
        <v>308</v>
      </c>
      <c r="T52" s="12" t="s">
        <v>308</v>
      </c>
      <c r="U52" s="12">
        <v>100</v>
      </c>
      <c r="V52" s="12">
        <v>109</v>
      </c>
      <c r="W52" s="12">
        <v>105</v>
      </c>
      <c r="X52" s="12">
        <v>131</v>
      </c>
      <c r="Y52" s="12">
        <v>118</v>
      </c>
      <c r="Z52" s="12">
        <v>150</v>
      </c>
    </row>
    <row r="53" spans="1:26" s="13" customFormat="1" ht="14.15" customHeight="1" x14ac:dyDescent="0.35">
      <c r="A53" s="14" t="s">
        <v>84</v>
      </c>
      <c r="B53" s="15">
        <v>311</v>
      </c>
      <c r="C53" s="15">
        <v>296</v>
      </c>
      <c r="D53" s="15">
        <v>311</v>
      </c>
      <c r="E53" s="15">
        <v>325</v>
      </c>
      <c r="F53" s="15">
        <v>179</v>
      </c>
      <c r="G53" s="15">
        <v>420</v>
      </c>
      <c r="H53" s="15">
        <v>451</v>
      </c>
      <c r="I53" s="15">
        <v>460</v>
      </c>
      <c r="J53" s="15">
        <v>522</v>
      </c>
      <c r="K53" s="15">
        <v>472</v>
      </c>
      <c r="L53" s="15">
        <v>583</v>
      </c>
      <c r="M53" s="15"/>
      <c r="N53" s="15">
        <v>418</v>
      </c>
      <c r="O53" s="15">
        <v>561</v>
      </c>
      <c r="P53" s="15">
        <v>604</v>
      </c>
      <c r="Q53" s="15">
        <v>604</v>
      </c>
      <c r="R53" s="15">
        <v>608</v>
      </c>
      <c r="S53" s="15">
        <v>650</v>
      </c>
      <c r="T53" s="15">
        <v>730</v>
      </c>
      <c r="U53" s="15">
        <v>818</v>
      </c>
      <c r="V53" s="15">
        <v>860</v>
      </c>
      <c r="W53" s="15">
        <v>819</v>
      </c>
      <c r="X53" s="15">
        <v>977</v>
      </c>
      <c r="Y53" s="15">
        <v>908</v>
      </c>
      <c r="Z53" s="15">
        <v>974</v>
      </c>
    </row>
    <row r="54" spans="1:26" s="13" customFormat="1" ht="14.15" customHeight="1" x14ac:dyDescent="0.35">
      <c r="A54" s="11" t="s">
        <v>85</v>
      </c>
      <c r="B54" s="12">
        <v>598</v>
      </c>
      <c r="C54" s="12">
        <v>572</v>
      </c>
      <c r="D54" s="12">
        <v>499</v>
      </c>
      <c r="E54" s="12">
        <v>550</v>
      </c>
      <c r="F54" s="12">
        <v>322</v>
      </c>
      <c r="G54" s="12">
        <v>673</v>
      </c>
      <c r="H54" s="12">
        <v>641</v>
      </c>
      <c r="I54" s="12">
        <v>624</v>
      </c>
      <c r="J54" s="12">
        <v>645</v>
      </c>
      <c r="K54" s="12">
        <v>684</v>
      </c>
      <c r="L54" s="12">
        <v>877</v>
      </c>
      <c r="M54" s="12"/>
      <c r="N54" s="12">
        <v>708</v>
      </c>
      <c r="O54" s="12">
        <v>741</v>
      </c>
      <c r="P54" s="12">
        <v>803</v>
      </c>
      <c r="Q54" s="12">
        <v>778</v>
      </c>
      <c r="R54" s="12">
        <v>787</v>
      </c>
      <c r="S54" s="12">
        <v>747</v>
      </c>
      <c r="T54" s="12">
        <v>780</v>
      </c>
      <c r="U54" s="12">
        <v>809</v>
      </c>
      <c r="V54" s="12">
        <v>901</v>
      </c>
      <c r="W54" s="12">
        <v>910</v>
      </c>
      <c r="X54" s="12">
        <v>1090</v>
      </c>
      <c r="Y54" s="12">
        <v>1129</v>
      </c>
      <c r="Z54" s="12">
        <v>1141</v>
      </c>
    </row>
    <row r="55" spans="1:26" s="13" customFormat="1" ht="14.15" customHeight="1" x14ac:dyDescent="0.35">
      <c r="A55" s="14" t="s">
        <v>86</v>
      </c>
      <c r="B55" s="15">
        <v>580</v>
      </c>
      <c r="C55" s="15">
        <v>520</v>
      </c>
      <c r="D55" s="15">
        <v>529</v>
      </c>
      <c r="E55" s="15">
        <v>546</v>
      </c>
      <c r="F55" s="15">
        <v>306</v>
      </c>
      <c r="G55" s="15">
        <v>780</v>
      </c>
      <c r="H55" s="15">
        <v>810</v>
      </c>
      <c r="I55" s="15">
        <v>693</v>
      </c>
      <c r="J55" s="15">
        <v>676</v>
      </c>
      <c r="K55" s="15">
        <v>677</v>
      </c>
      <c r="L55" s="15">
        <v>882</v>
      </c>
      <c r="M55" s="15"/>
      <c r="N55" s="15">
        <v>610</v>
      </c>
      <c r="O55" s="15">
        <v>728</v>
      </c>
      <c r="P55" s="15">
        <v>693</v>
      </c>
      <c r="Q55" s="15">
        <v>712</v>
      </c>
      <c r="R55" s="15">
        <v>707</v>
      </c>
      <c r="S55" s="15">
        <v>835</v>
      </c>
      <c r="T55" s="15">
        <v>825</v>
      </c>
      <c r="U55" s="15">
        <v>867</v>
      </c>
      <c r="V55" s="15">
        <v>933</v>
      </c>
      <c r="W55" s="15">
        <v>813</v>
      </c>
      <c r="X55" s="15">
        <v>882</v>
      </c>
      <c r="Y55" s="15">
        <v>831</v>
      </c>
      <c r="Z55" s="15">
        <v>805</v>
      </c>
    </row>
    <row r="56" spans="1:26" s="13" customFormat="1" ht="14.15" customHeight="1" x14ac:dyDescent="0.35">
      <c r="A56" s="11" t="s">
        <v>87</v>
      </c>
      <c r="B56" s="12">
        <v>629</v>
      </c>
      <c r="C56" s="12">
        <v>630</v>
      </c>
      <c r="D56" s="12">
        <v>544</v>
      </c>
      <c r="E56" s="12">
        <v>523</v>
      </c>
      <c r="F56" s="12">
        <v>305</v>
      </c>
      <c r="G56" s="12">
        <v>675</v>
      </c>
      <c r="H56" s="12">
        <v>697</v>
      </c>
      <c r="I56" s="12">
        <v>572</v>
      </c>
      <c r="J56" s="12">
        <v>585</v>
      </c>
      <c r="K56" s="12">
        <v>639</v>
      </c>
      <c r="L56" s="12">
        <v>780</v>
      </c>
      <c r="M56" s="12"/>
      <c r="N56" s="12">
        <v>558</v>
      </c>
      <c r="O56" s="12">
        <v>677</v>
      </c>
      <c r="P56" s="12">
        <v>700</v>
      </c>
      <c r="Q56" s="12">
        <v>710</v>
      </c>
      <c r="R56" s="12">
        <v>625</v>
      </c>
      <c r="S56" s="12">
        <v>636</v>
      </c>
      <c r="T56" s="12">
        <v>564</v>
      </c>
      <c r="U56" s="12">
        <v>587</v>
      </c>
      <c r="V56" s="12">
        <v>598</v>
      </c>
      <c r="W56" s="12">
        <v>587</v>
      </c>
      <c r="X56" s="12">
        <v>661</v>
      </c>
      <c r="Y56" s="12">
        <v>716</v>
      </c>
      <c r="Z56" s="12">
        <v>684</v>
      </c>
    </row>
    <row r="57" spans="1:26" s="13" customFormat="1" ht="14.15" customHeight="1" x14ac:dyDescent="0.35">
      <c r="A57" s="14" t="s">
        <v>88</v>
      </c>
      <c r="B57" s="15">
        <v>201</v>
      </c>
      <c r="C57" s="15">
        <v>199</v>
      </c>
      <c r="D57" s="15">
        <v>183</v>
      </c>
      <c r="E57" s="15">
        <v>179</v>
      </c>
      <c r="F57" s="15">
        <v>113</v>
      </c>
      <c r="G57" s="15">
        <v>222</v>
      </c>
      <c r="H57" s="15">
        <v>257</v>
      </c>
      <c r="I57" s="15">
        <v>244</v>
      </c>
      <c r="J57" s="15">
        <v>233</v>
      </c>
      <c r="K57" s="15">
        <v>246</v>
      </c>
      <c r="L57" s="15">
        <v>325</v>
      </c>
      <c r="M57" s="15"/>
      <c r="N57" s="15">
        <v>208</v>
      </c>
      <c r="O57" s="15">
        <v>173</v>
      </c>
      <c r="P57" s="15">
        <v>169</v>
      </c>
      <c r="Q57" s="15">
        <v>133</v>
      </c>
      <c r="R57" s="15">
        <v>146</v>
      </c>
      <c r="S57" s="15">
        <v>145</v>
      </c>
      <c r="T57" s="15">
        <v>160</v>
      </c>
      <c r="U57" s="15">
        <v>192</v>
      </c>
      <c r="V57" s="15">
        <v>185</v>
      </c>
      <c r="W57" s="15">
        <v>209</v>
      </c>
      <c r="X57" s="15">
        <v>267</v>
      </c>
      <c r="Y57" s="15">
        <v>242</v>
      </c>
      <c r="Z57" s="15">
        <v>254</v>
      </c>
    </row>
    <row r="58" spans="1:26" s="13" customFormat="1" ht="14.15" customHeight="1" x14ac:dyDescent="0.35">
      <c r="A58" s="11" t="s">
        <v>89</v>
      </c>
      <c r="B58" s="12" t="s">
        <v>308</v>
      </c>
      <c r="C58" s="12" t="s">
        <v>308</v>
      </c>
      <c r="D58" s="12" t="s">
        <v>308</v>
      </c>
      <c r="E58" s="12" t="s">
        <v>308</v>
      </c>
      <c r="F58" s="12" t="s">
        <v>308</v>
      </c>
      <c r="G58" s="12" t="s">
        <v>308</v>
      </c>
      <c r="H58" s="12" t="s">
        <v>308</v>
      </c>
      <c r="I58" s="12" t="s">
        <v>308</v>
      </c>
      <c r="J58" s="12" t="s">
        <v>308</v>
      </c>
      <c r="K58" s="12" t="s">
        <v>308</v>
      </c>
      <c r="L58" s="12" t="s">
        <v>308</v>
      </c>
      <c r="M58" s="12"/>
      <c r="N58" s="12" t="s">
        <v>308</v>
      </c>
      <c r="O58" s="12" t="s">
        <v>308</v>
      </c>
      <c r="P58" s="12" t="s">
        <v>308</v>
      </c>
      <c r="Q58" s="12" t="s">
        <v>308</v>
      </c>
      <c r="R58" s="12" t="s">
        <v>308</v>
      </c>
      <c r="S58" s="12" t="s">
        <v>308</v>
      </c>
      <c r="T58" s="12" t="s">
        <v>308</v>
      </c>
      <c r="U58" s="12" t="s">
        <v>308</v>
      </c>
      <c r="V58" s="12" t="s">
        <v>308</v>
      </c>
      <c r="W58" s="12" t="s">
        <v>308</v>
      </c>
      <c r="X58" s="12" t="s">
        <v>308</v>
      </c>
      <c r="Y58" s="12" t="s">
        <v>308</v>
      </c>
      <c r="Z58" s="12" t="s">
        <v>308</v>
      </c>
    </row>
    <row r="59" spans="1:26" s="13" customFormat="1" ht="14.15" customHeight="1" x14ac:dyDescent="0.35">
      <c r="A59" s="14" t="s">
        <v>175</v>
      </c>
      <c r="B59" s="15" t="s">
        <v>308</v>
      </c>
      <c r="C59" s="15" t="s">
        <v>308</v>
      </c>
      <c r="D59" s="15" t="s">
        <v>308</v>
      </c>
      <c r="E59" s="15" t="s">
        <v>308</v>
      </c>
      <c r="F59" s="15" t="s">
        <v>308</v>
      </c>
      <c r="G59" s="15" t="s">
        <v>308</v>
      </c>
      <c r="H59" s="15" t="s">
        <v>308</v>
      </c>
      <c r="I59" s="15" t="s">
        <v>308</v>
      </c>
      <c r="J59" s="15" t="s">
        <v>308</v>
      </c>
      <c r="K59" s="15" t="s">
        <v>308</v>
      </c>
      <c r="L59" s="15" t="s">
        <v>308</v>
      </c>
      <c r="M59" s="15"/>
      <c r="N59" s="15" t="s">
        <v>308</v>
      </c>
      <c r="O59" s="15" t="s">
        <v>308</v>
      </c>
      <c r="P59" s="15" t="s">
        <v>308</v>
      </c>
      <c r="Q59" s="15" t="s">
        <v>308</v>
      </c>
      <c r="R59" s="15" t="s">
        <v>308</v>
      </c>
      <c r="S59" s="15" t="s">
        <v>308</v>
      </c>
      <c r="T59" s="15" t="s">
        <v>308</v>
      </c>
      <c r="U59" s="15" t="s">
        <v>308</v>
      </c>
      <c r="V59" s="15" t="s">
        <v>308</v>
      </c>
      <c r="W59" s="15" t="s">
        <v>308</v>
      </c>
      <c r="X59" s="15" t="s">
        <v>308</v>
      </c>
      <c r="Y59" s="15" t="s">
        <v>308</v>
      </c>
      <c r="Z59" s="15" t="s">
        <v>308</v>
      </c>
    </row>
    <row r="60" spans="1:26" s="13" customFormat="1" ht="14.15" customHeight="1" x14ac:dyDescent="0.35">
      <c r="A60" s="11" t="s">
        <v>92</v>
      </c>
      <c r="B60" s="12">
        <v>152</v>
      </c>
      <c r="C60" s="12">
        <v>125</v>
      </c>
      <c r="D60" s="12">
        <v>137</v>
      </c>
      <c r="E60" s="12">
        <v>160</v>
      </c>
      <c r="F60" s="12" t="s">
        <v>308</v>
      </c>
      <c r="G60" s="12">
        <v>169</v>
      </c>
      <c r="H60" s="12">
        <v>192</v>
      </c>
      <c r="I60" s="12">
        <v>215</v>
      </c>
      <c r="J60" s="12">
        <v>224</v>
      </c>
      <c r="K60" s="12">
        <v>238</v>
      </c>
      <c r="L60" s="12">
        <v>277</v>
      </c>
      <c r="M60" s="12"/>
      <c r="N60" s="12">
        <v>201</v>
      </c>
      <c r="O60" s="12">
        <v>262</v>
      </c>
      <c r="P60" s="12">
        <v>279</v>
      </c>
      <c r="Q60" s="12">
        <v>271</v>
      </c>
      <c r="R60" s="12">
        <v>243</v>
      </c>
      <c r="S60" s="12">
        <v>299</v>
      </c>
      <c r="T60" s="12">
        <v>356</v>
      </c>
      <c r="U60" s="12">
        <v>471</v>
      </c>
      <c r="V60" s="12">
        <v>553</v>
      </c>
      <c r="W60" s="12">
        <v>498</v>
      </c>
      <c r="X60" s="12">
        <v>604</v>
      </c>
      <c r="Y60" s="12">
        <v>548</v>
      </c>
      <c r="Z60" s="12">
        <v>609</v>
      </c>
    </row>
    <row r="61" spans="1:26" s="13" customFormat="1" ht="14.15" customHeight="1" x14ac:dyDescent="0.35">
      <c r="A61" s="14" t="s">
        <v>93</v>
      </c>
      <c r="B61" s="15">
        <v>474</v>
      </c>
      <c r="C61" s="15">
        <v>476</v>
      </c>
      <c r="D61" s="15">
        <v>439</v>
      </c>
      <c r="E61" s="15">
        <v>490</v>
      </c>
      <c r="F61" s="15">
        <v>269</v>
      </c>
      <c r="G61" s="15">
        <v>565</v>
      </c>
      <c r="H61" s="15">
        <v>580</v>
      </c>
      <c r="I61" s="15">
        <v>575</v>
      </c>
      <c r="J61" s="15">
        <v>635</v>
      </c>
      <c r="K61" s="15">
        <v>568</v>
      </c>
      <c r="L61" s="15">
        <v>756</v>
      </c>
      <c r="M61" s="15"/>
      <c r="N61" s="15">
        <v>572</v>
      </c>
      <c r="O61" s="15">
        <v>711</v>
      </c>
      <c r="P61" s="15">
        <v>746</v>
      </c>
      <c r="Q61" s="15">
        <v>778</v>
      </c>
      <c r="R61" s="15">
        <v>807</v>
      </c>
      <c r="S61" s="15">
        <v>775</v>
      </c>
      <c r="T61" s="15">
        <v>808</v>
      </c>
      <c r="U61" s="15">
        <v>853</v>
      </c>
      <c r="V61" s="15">
        <v>875</v>
      </c>
      <c r="W61" s="15">
        <v>895</v>
      </c>
      <c r="X61" s="15">
        <v>1005</v>
      </c>
      <c r="Y61" s="15">
        <v>1022</v>
      </c>
      <c r="Z61" s="15">
        <v>1081</v>
      </c>
    </row>
    <row r="62" spans="1:26" s="13" customFormat="1" ht="14.15" customHeight="1" x14ac:dyDescent="0.35">
      <c r="A62" s="11" t="s">
        <v>94</v>
      </c>
      <c r="B62" s="12">
        <v>604</v>
      </c>
      <c r="C62" s="12">
        <v>544</v>
      </c>
      <c r="D62" s="12">
        <v>508</v>
      </c>
      <c r="E62" s="12">
        <v>514</v>
      </c>
      <c r="F62" s="12">
        <v>320</v>
      </c>
      <c r="G62" s="12">
        <v>759</v>
      </c>
      <c r="H62" s="12">
        <v>741</v>
      </c>
      <c r="I62" s="12">
        <v>653</v>
      </c>
      <c r="J62" s="12">
        <v>666</v>
      </c>
      <c r="K62" s="12">
        <v>695</v>
      </c>
      <c r="L62" s="12">
        <v>916</v>
      </c>
      <c r="M62" s="12"/>
      <c r="N62" s="12">
        <v>678</v>
      </c>
      <c r="O62" s="12">
        <v>746</v>
      </c>
      <c r="P62" s="12">
        <v>752</v>
      </c>
      <c r="Q62" s="12">
        <v>710</v>
      </c>
      <c r="R62" s="12">
        <v>723</v>
      </c>
      <c r="S62" s="12">
        <v>751</v>
      </c>
      <c r="T62" s="12">
        <v>795</v>
      </c>
      <c r="U62" s="12">
        <v>841</v>
      </c>
      <c r="V62" s="12">
        <v>928</v>
      </c>
      <c r="W62" s="12">
        <v>926</v>
      </c>
      <c r="X62" s="12">
        <v>1092</v>
      </c>
      <c r="Y62" s="12">
        <v>1056</v>
      </c>
      <c r="Z62" s="12">
        <v>1013</v>
      </c>
    </row>
    <row r="63" spans="1:26" s="13" customFormat="1" ht="14.15" customHeight="1" x14ac:dyDescent="0.35">
      <c r="A63" s="14" t="s">
        <v>95</v>
      </c>
      <c r="B63" s="15">
        <v>594</v>
      </c>
      <c r="C63" s="15">
        <v>584</v>
      </c>
      <c r="D63" s="15">
        <v>563</v>
      </c>
      <c r="E63" s="15">
        <v>560</v>
      </c>
      <c r="F63" s="15">
        <v>325</v>
      </c>
      <c r="G63" s="15">
        <v>769</v>
      </c>
      <c r="H63" s="15">
        <v>787</v>
      </c>
      <c r="I63" s="15">
        <v>639</v>
      </c>
      <c r="J63" s="15">
        <v>636</v>
      </c>
      <c r="K63" s="15">
        <v>684</v>
      </c>
      <c r="L63" s="15">
        <v>808</v>
      </c>
      <c r="M63" s="15"/>
      <c r="N63" s="15">
        <v>559</v>
      </c>
      <c r="O63" s="15">
        <v>667</v>
      </c>
      <c r="P63" s="15">
        <v>723</v>
      </c>
      <c r="Q63" s="15">
        <v>765</v>
      </c>
      <c r="R63" s="15">
        <v>727</v>
      </c>
      <c r="S63" s="15">
        <v>796</v>
      </c>
      <c r="T63" s="15">
        <v>770</v>
      </c>
      <c r="U63" s="15">
        <v>751</v>
      </c>
      <c r="V63" s="15">
        <v>789</v>
      </c>
      <c r="W63" s="15">
        <v>631</v>
      </c>
      <c r="X63" s="15">
        <v>719</v>
      </c>
      <c r="Y63" s="15">
        <v>704</v>
      </c>
      <c r="Z63" s="15">
        <v>703</v>
      </c>
    </row>
    <row r="64" spans="1:26" s="13" customFormat="1" ht="14.15" customHeight="1" x14ac:dyDescent="0.35">
      <c r="A64" s="11" t="s">
        <v>96</v>
      </c>
      <c r="B64" s="12">
        <v>521</v>
      </c>
      <c r="C64" s="12">
        <v>509</v>
      </c>
      <c r="D64" s="12">
        <v>436</v>
      </c>
      <c r="E64" s="12">
        <v>428</v>
      </c>
      <c r="F64" s="12">
        <v>248</v>
      </c>
      <c r="G64" s="12">
        <v>524</v>
      </c>
      <c r="H64" s="12">
        <v>570</v>
      </c>
      <c r="I64" s="12">
        <v>531</v>
      </c>
      <c r="J64" s="12">
        <v>527</v>
      </c>
      <c r="K64" s="12">
        <v>560</v>
      </c>
      <c r="L64" s="12">
        <v>723</v>
      </c>
      <c r="M64" s="12"/>
      <c r="N64" s="12">
        <v>508</v>
      </c>
      <c r="O64" s="12">
        <v>529</v>
      </c>
      <c r="P64" s="12">
        <v>496</v>
      </c>
      <c r="Q64" s="12">
        <v>446</v>
      </c>
      <c r="R64" s="12">
        <v>394</v>
      </c>
      <c r="S64" s="12">
        <v>418</v>
      </c>
      <c r="T64" s="12">
        <v>384</v>
      </c>
      <c r="U64" s="12">
        <v>457</v>
      </c>
      <c r="V64" s="12">
        <v>441</v>
      </c>
      <c r="W64" s="12">
        <v>493</v>
      </c>
      <c r="X64" s="12">
        <v>588</v>
      </c>
      <c r="Y64" s="12">
        <v>614</v>
      </c>
      <c r="Z64" s="12">
        <v>602</v>
      </c>
    </row>
    <row r="65" spans="1:26" s="13" customFormat="1" ht="14.15" customHeight="1" x14ac:dyDescent="0.35">
      <c r="A65" s="14" t="s">
        <v>97</v>
      </c>
      <c r="B65" s="15" t="s">
        <v>308</v>
      </c>
      <c r="C65" s="15" t="s">
        <v>308</v>
      </c>
      <c r="D65" s="15" t="s">
        <v>308</v>
      </c>
      <c r="E65" s="15" t="s">
        <v>308</v>
      </c>
      <c r="F65" s="15" t="s">
        <v>308</v>
      </c>
      <c r="G65" s="15" t="s">
        <v>308</v>
      </c>
      <c r="H65" s="15">
        <v>102</v>
      </c>
      <c r="I65" s="15" t="s">
        <v>308</v>
      </c>
      <c r="J65" s="15">
        <v>101</v>
      </c>
      <c r="K65" s="15" t="s">
        <v>308</v>
      </c>
      <c r="L65" s="15" t="s">
        <v>308</v>
      </c>
      <c r="M65" s="15"/>
      <c r="N65" s="15" t="s">
        <v>308</v>
      </c>
      <c r="O65" s="15" t="s">
        <v>308</v>
      </c>
      <c r="P65" s="15" t="s">
        <v>308</v>
      </c>
      <c r="Q65" s="15" t="s">
        <v>308</v>
      </c>
      <c r="R65" s="15" t="s">
        <v>308</v>
      </c>
      <c r="S65" s="15" t="s">
        <v>308</v>
      </c>
      <c r="T65" s="15" t="s">
        <v>308</v>
      </c>
      <c r="U65" s="15" t="s">
        <v>308</v>
      </c>
      <c r="V65" s="15" t="s">
        <v>308</v>
      </c>
      <c r="W65" s="15" t="s">
        <v>308</v>
      </c>
      <c r="X65" s="15" t="s">
        <v>308</v>
      </c>
      <c r="Y65" s="15" t="s">
        <v>308</v>
      </c>
      <c r="Z65" s="15" t="s">
        <v>308</v>
      </c>
    </row>
    <row r="66" spans="1:26" s="10" customFormat="1" ht="14.15" customHeight="1" x14ac:dyDescent="0.35">
      <c r="A66" s="16" t="s">
        <v>148</v>
      </c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s="13" customFormat="1" ht="14.15" customHeight="1" x14ac:dyDescent="0.35">
      <c r="A67" s="14" t="s">
        <v>100</v>
      </c>
      <c r="B67" s="15" t="s">
        <v>308</v>
      </c>
      <c r="C67" s="15" t="s">
        <v>308</v>
      </c>
      <c r="D67" s="15" t="s">
        <v>308</v>
      </c>
      <c r="E67" s="15">
        <v>100</v>
      </c>
      <c r="F67" s="15" t="s">
        <v>308</v>
      </c>
      <c r="G67" s="15">
        <v>146</v>
      </c>
      <c r="H67" s="15">
        <v>165</v>
      </c>
      <c r="I67" s="15">
        <v>167</v>
      </c>
      <c r="J67" s="15">
        <v>171</v>
      </c>
      <c r="K67" s="15">
        <v>183</v>
      </c>
      <c r="L67" s="15">
        <v>231</v>
      </c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s="13" customFormat="1" ht="14.15" customHeight="1" x14ac:dyDescent="0.35">
      <c r="A68" s="11" t="s">
        <v>203</v>
      </c>
      <c r="B68" s="12">
        <v>1088</v>
      </c>
      <c r="C68" s="12">
        <v>1093</v>
      </c>
      <c r="D68" s="12">
        <v>1075</v>
      </c>
      <c r="E68" s="12">
        <v>969</v>
      </c>
      <c r="F68" s="12">
        <v>496</v>
      </c>
      <c r="G68" s="12">
        <v>1129</v>
      </c>
      <c r="H68" s="12">
        <v>1131</v>
      </c>
      <c r="I68" s="12">
        <v>1080</v>
      </c>
      <c r="J68" s="12">
        <v>1102</v>
      </c>
      <c r="K68" s="12">
        <v>1143</v>
      </c>
      <c r="L68" s="12">
        <v>1405</v>
      </c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s="13" customFormat="1" ht="14.15" customHeight="1" x14ac:dyDescent="0.35">
      <c r="A69" s="14" t="s">
        <v>204</v>
      </c>
      <c r="B69" s="15">
        <v>325</v>
      </c>
      <c r="C69" s="15">
        <v>298</v>
      </c>
      <c r="D69" s="15">
        <v>292</v>
      </c>
      <c r="E69" s="15">
        <v>288</v>
      </c>
      <c r="F69" s="15">
        <v>183</v>
      </c>
      <c r="G69" s="15">
        <v>358</v>
      </c>
      <c r="H69" s="15">
        <v>386</v>
      </c>
      <c r="I69" s="15">
        <v>318</v>
      </c>
      <c r="J69" s="15">
        <v>336</v>
      </c>
      <c r="K69" s="15">
        <v>356</v>
      </c>
      <c r="L69" s="15">
        <v>418</v>
      </c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s="13" customFormat="1" ht="14.15" customHeight="1" x14ac:dyDescent="0.35">
      <c r="A70" s="11" t="s">
        <v>205</v>
      </c>
      <c r="B70" s="12">
        <v>1358</v>
      </c>
      <c r="C70" s="12">
        <v>1250</v>
      </c>
      <c r="D70" s="12">
        <v>1146</v>
      </c>
      <c r="E70" s="12">
        <v>1105</v>
      </c>
      <c r="F70" s="12">
        <v>726</v>
      </c>
      <c r="G70" s="12">
        <v>1526</v>
      </c>
      <c r="H70" s="12">
        <v>1614</v>
      </c>
      <c r="I70" s="12">
        <v>1615</v>
      </c>
      <c r="J70" s="12">
        <v>1747</v>
      </c>
      <c r="K70" s="12">
        <v>1763</v>
      </c>
      <c r="L70" s="12">
        <v>2121</v>
      </c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s="13" customFormat="1" ht="14.15" customHeight="1" x14ac:dyDescent="0.35">
      <c r="A71" s="14" t="s">
        <v>206</v>
      </c>
      <c r="B71" s="15">
        <v>2056</v>
      </c>
      <c r="C71" s="15">
        <v>1937</v>
      </c>
      <c r="D71" s="15">
        <v>1739</v>
      </c>
      <c r="E71" s="15">
        <v>1835</v>
      </c>
      <c r="F71" s="15">
        <v>1130</v>
      </c>
      <c r="G71" s="15">
        <v>2482</v>
      </c>
      <c r="H71" s="15">
        <v>2699</v>
      </c>
      <c r="I71" s="15">
        <v>2421</v>
      </c>
      <c r="J71" s="15">
        <v>2458</v>
      </c>
      <c r="K71" s="15">
        <v>2561</v>
      </c>
      <c r="L71" s="15">
        <v>3086</v>
      </c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s="13" customFormat="1" ht="14.15" customHeight="1" x14ac:dyDescent="0.35">
      <c r="A72" s="11" t="s">
        <v>207</v>
      </c>
      <c r="B72" s="12" t="s">
        <v>308</v>
      </c>
      <c r="C72" s="12" t="s">
        <v>308</v>
      </c>
      <c r="D72" s="12" t="s">
        <v>308</v>
      </c>
      <c r="E72" s="12" t="s">
        <v>308</v>
      </c>
      <c r="F72" s="12" t="s">
        <v>308</v>
      </c>
      <c r="G72" s="12" t="s">
        <v>308</v>
      </c>
      <c r="H72" s="12" t="s">
        <v>308</v>
      </c>
      <c r="I72" s="12" t="s">
        <v>308</v>
      </c>
      <c r="J72" s="12" t="s">
        <v>308</v>
      </c>
      <c r="K72" s="12" t="s">
        <v>308</v>
      </c>
      <c r="L72" s="12">
        <v>100</v>
      </c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s="13" customFormat="1" ht="14.15" customHeight="1" x14ac:dyDescent="0.35">
      <c r="A73" s="14" t="s">
        <v>208</v>
      </c>
      <c r="B73" s="15">
        <v>497</v>
      </c>
      <c r="C73" s="15">
        <v>478</v>
      </c>
      <c r="D73" s="15">
        <v>493</v>
      </c>
      <c r="E73" s="15">
        <v>429</v>
      </c>
      <c r="F73" s="15">
        <v>217</v>
      </c>
      <c r="G73" s="15">
        <v>469</v>
      </c>
      <c r="H73" s="15">
        <v>467</v>
      </c>
      <c r="I73" s="15">
        <v>517</v>
      </c>
      <c r="J73" s="15">
        <v>515</v>
      </c>
      <c r="K73" s="15">
        <v>504</v>
      </c>
      <c r="L73" s="15">
        <v>618</v>
      </c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s="13" customFormat="1" ht="14.15" customHeight="1" x14ac:dyDescent="0.35">
      <c r="A74" s="11" t="s">
        <v>209</v>
      </c>
      <c r="B74" s="12">
        <v>200</v>
      </c>
      <c r="C74" s="12">
        <v>196</v>
      </c>
      <c r="D74" s="12">
        <v>182</v>
      </c>
      <c r="E74" s="12">
        <v>186</v>
      </c>
      <c r="F74" s="12">
        <v>124</v>
      </c>
      <c r="G74" s="12">
        <v>228</v>
      </c>
      <c r="H74" s="12">
        <v>248</v>
      </c>
      <c r="I74" s="12">
        <v>214</v>
      </c>
      <c r="J74" s="12">
        <v>223</v>
      </c>
      <c r="K74" s="12">
        <v>257</v>
      </c>
      <c r="L74" s="12">
        <v>290</v>
      </c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s="13" customFormat="1" ht="14.15" customHeight="1" x14ac:dyDescent="0.35">
      <c r="A75" s="14" t="s">
        <v>210</v>
      </c>
      <c r="B75" s="15">
        <v>707</v>
      </c>
      <c r="C75" s="15">
        <v>637</v>
      </c>
      <c r="D75" s="15">
        <v>604</v>
      </c>
      <c r="E75" s="15">
        <v>569</v>
      </c>
      <c r="F75" s="15">
        <v>377</v>
      </c>
      <c r="G75" s="15">
        <v>811</v>
      </c>
      <c r="H75" s="15">
        <v>862</v>
      </c>
      <c r="I75" s="15">
        <v>871</v>
      </c>
      <c r="J75" s="15">
        <v>958</v>
      </c>
      <c r="K75" s="15">
        <v>944</v>
      </c>
      <c r="L75" s="15">
        <v>1149</v>
      </c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s="13" customFormat="1" ht="14.15" customHeight="1" x14ac:dyDescent="0.35">
      <c r="A76" s="11" t="s">
        <v>211</v>
      </c>
      <c r="B76" s="12">
        <v>1085</v>
      </c>
      <c r="C76" s="12">
        <v>1016</v>
      </c>
      <c r="D76" s="12">
        <v>889</v>
      </c>
      <c r="E76" s="12">
        <v>885</v>
      </c>
      <c r="F76" s="12">
        <v>578</v>
      </c>
      <c r="G76" s="12">
        <v>1223</v>
      </c>
      <c r="H76" s="12">
        <v>1378</v>
      </c>
      <c r="I76" s="12">
        <v>1253</v>
      </c>
      <c r="J76" s="12">
        <v>1256</v>
      </c>
      <c r="K76" s="12">
        <v>1374</v>
      </c>
      <c r="L76" s="12">
        <v>1562</v>
      </c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s="13" customFormat="1" ht="14.15" customHeight="1" x14ac:dyDescent="0.35">
      <c r="A77" s="14" t="s">
        <v>212</v>
      </c>
      <c r="B77" s="15" t="s">
        <v>308</v>
      </c>
      <c r="C77" s="15" t="s">
        <v>308</v>
      </c>
      <c r="D77" s="15" t="s">
        <v>308</v>
      </c>
      <c r="E77" s="15" t="s">
        <v>308</v>
      </c>
      <c r="F77" s="15" t="s">
        <v>308</v>
      </c>
      <c r="G77" s="15" t="s">
        <v>308</v>
      </c>
      <c r="H77" s="15" t="s">
        <v>308</v>
      </c>
      <c r="I77" s="15" t="s">
        <v>308</v>
      </c>
      <c r="J77" s="15" t="s">
        <v>308</v>
      </c>
      <c r="K77" s="15" t="s">
        <v>308</v>
      </c>
      <c r="L77" s="15">
        <v>131</v>
      </c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s="13" customFormat="1" ht="14.15" customHeight="1" x14ac:dyDescent="0.35">
      <c r="A78" s="11" t="s">
        <v>213</v>
      </c>
      <c r="B78" s="12">
        <v>591</v>
      </c>
      <c r="C78" s="12">
        <v>615</v>
      </c>
      <c r="D78" s="12">
        <v>582</v>
      </c>
      <c r="E78" s="12">
        <v>540</v>
      </c>
      <c r="F78" s="12">
        <v>279</v>
      </c>
      <c r="G78" s="12">
        <v>660</v>
      </c>
      <c r="H78" s="12">
        <v>664</v>
      </c>
      <c r="I78" s="12">
        <v>563</v>
      </c>
      <c r="J78" s="12">
        <v>587</v>
      </c>
      <c r="K78" s="12">
        <v>639</v>
      </c>
      <c r="L78" s="12">
        <v>787</v>
      </c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s="13" customFormat="1" ht="14.15" customHeight="1" x14ac:dyDescent="0.35">
      <c r="A79" s="14" t="s">
        <v>214</v>
      </c>
      <c r="B79" s="15">
        <v>125</v>
      </c>
      <c r="C79" s="15">
        <v>102</v>
      </c>
      <c r="D79" s="15">
        <v>110</v>
      </c>
      <c r="E79" s="15">
        <v>102</v>
      </c>
      <c r="F79" s="15" t="s">
        <v>308</v>
      </c>
      <c r="G79" s="15">
        <v>130</v>
      </c>
      <c r="H79" s="15">
        <v>138</v>
      </c>
      <c r="I79" s="15">
        <v>104</v>
      </c>
      <c r="J79" s="15">
        <v>113</v>
      </c>
      <c r="K79" s="15" t="s">
        <v>308</v>
      </c>
      <c r="L79" s="15">
        <v>128</v>
      </c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s="13" customFormat="1" ht="14.15" customHeight="1" x14ac:dyDescent="0.35">
      <c r="A80" s="11" t="s">
        <v>215</v>
      </c>
      <c r="B80" s="12">
        <v>651</v>
      </c>
      <c r="C80" s="12">
        <v>613</v>
      </c>
      <c r="D80" s="12">
        <v>542</v>
      </c>
      <c r="E80" s="12">
        <v>536</v>
      </c>
      <c r="F80" s="12">
        <v>349</v>
      </c>
      <c r="G80" s="12">
        <v>715</v>
      </c>
      <c r="H80" s="12">
        <v>752</v>
      </c>
      <c r="I80" s="12">
        <v>744</v>
      </c>
      <c r="J80" s="12">
        <v>789</v>
      </c>
      <c r="K80" s="12">
        <v>819</v>
      </c>
      <c r="L80" s="12">
        <v>972</v>
      </c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s="13" customFormat="1" ht="14.15" customHeight="1" x14ac:dyDescent="0.35">
      <c r="A81" s="14" t="s">
        <v>216</v>
      </c>
      <c r="B81" s="15">
        <v>971</v>
      </c>
      <c r="C81" s="15">
        <v>921</v>
      </c>
      <c r="D81" s="15">
        <v>850</v>
      </c>
      <c r="E81" s="15">
        <v>950</v>
      </c>
      <c r="F81" s="15">
        <v>552</v>
      </c>
      <c r="G81" s="15">
        <v>1259</v>
      </c>
      <c r="H81" s="15">
        <v>1321</v>
      </c>
      <c r="I81" s="15">
        <v>1168</v>
      </c>
      <c r="J81" s="15">
        <v>1202</v>
      </c>
      <c r="K81" s="15">
        <v>1187</v>
      </c>
      <c r="L81" s="15">
        <v>1524</v>
      </c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s="10" customFormat="1" ht="14.15" customHeight="1" x14ac:dyDescent="0.35">
      <c r="A82" s="16" t="s">
        <v>149</v>
      </c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s="13" customFormat="1" ht="14.15" customHeight="1" x14ac:dyDescent="0.35">
      <c r="A83" s="14" t="s">
        <v>101</v>
      </c>
      <c r="B83" s="15">
        <v>1047</v>
      </c>
      <c r="C83" s="15">
        <v>1011</v>
      </c>
      <c r="D83" s="15">
        <v>877</v>
      </c>
      <c r="E83" s="15">
        <v>923</v>
      </c>
      <c r="F83" s="15">
        <v>587</v>
      </c>
      <c r="G83" s="15">
        <v>1240</v>
      </c>
      <c r="H83" s="15">
        <v>1138</v>
      </c>
      <c r="I83" s="15">
        <v>939</v>
      </c>
      <c r="J83" s="15">
        <v>916</v>
      </c>
      <c r="K83" s="15">
        <v>894</v>
      </c>
      <c r="L83" s="15">
        <v>1005</v>
      </c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s="13" customFormat="1" ht="14.15" customHeight="1" x14ac:dyDescent="0.35">
      <c r="A84" s="11" t="s">
        <v>217</v>
      </c>
      <c r="B84" s="12">
        <v>890</v>
      </c>
      <c r="C84" s="12">
        <v>850</v>
      </c>
      <c r="D84" s="12">
        <v>744</v>
      </c>
      <c r="E84" s="12">
        <v>784</v>
      </c>
      <c r="F84" s="12">
        <v>485</v>
      </c>
      <c r="G84" s="12">
        <v>1051</v>
      </c>
      <c r="H84" s="12">
        <v>948</v>
      </c>
      <c r="I84" s="12">
        <v>763</v>
      </c>
      <c r="J84" s="12">
        <v>756</v>
      </c>
      <c r="K84" s="12">
        <v>743</v>
      </c>
      <c r="L84" s="12">
        <v>837</v>
      </c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s="13" customFormat="1" ht="14.15" customHeight="1" x14ac:dyDescent="0.35">
      <c r="A85" s="14" t="s">
        <v>218</v>
      </c>
      <c r="B85" s="15">
        <v>157</v>
      </c>
      <c r="C85" s="15">
        <v>161</v>
      </c>
      <c r="D85" s="15">
        <v>133</v>
      </c>
      <c r="E85" s="15">
        <v>139</v>
      </c>
      <c r="F85" s="15">
        <v>102</v>
      </c>
      <c r="G85" s="15">
        <v>189</v>
      </c>
      <c r="H85" s="15">
        <v>190</v>
      </c>
      <c r="I85" s="15">
        <v>176</v>
      </c>
      <c r="J85" s="15">
        <v>160</v>
      </c>
      <c r="K85" s="15">
        <v>151</v>
      </c>
      <c r="L85" s="15">
        <v>168</v>
      </c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s="13" customFormat="1" ht="14.15" customHeight="1" x14ac:dyDescent="0.35">
      <c r="A86" s="11" t="s">
        <v>103</v>
      </c>
      <c r="B86" s="12">
        <v>3874</v>
      </c>
      <c r="C86" s="12">
        <v>3644</v>
      </c>
      <c r="D86" s="12">
        <v>3445</v>
      </c>
      <c r="E86" s="12">
        <v>3374</v>
      </c>
      <c r="F86" s="12">
        <v>1998</v>
      </c>
      <c r="G86" s="12">
        <v>4401</v>
      </c>
      <c r="H86" s="12">
        <v>4856</v>
      </c>
      <c r="I86" s="12">
        <v>4662</v>
      </c>
      <c r="J86" s="12">
        <v>4898</v>
      </c>
      <c r="K86" s="12">
        <v>5111</v>
      </c>
      <c r="L86" s="12">
        <v>6256</v>
      </c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s="13" customFormat="1" ht="14.15" customHeight="1" x14ac:dyDescent="0.35">
      <c r="A87" s="14" t="s">
        <v>219</v>
      </c>
      <c r="B87" s="15">
        <v>376</v>
      </c>
      <c r="C87" s="15">
        <v>350</v>
      </c>
      <c r="D87" s="15">
        <v>300</v>
      </c>
      <c r="E87" s="15">
        <v>324</v>
      </c>
      <c r="F87" s="15">
        <v>187</v>
      </c>
      <c r="G87" s="15">
        <v>441</v>
      </c>
      <c r="H87" s="15">
        <v>442</v>
      </c>
      <c r="I87" s="15">
        <v>436</v>
      </c>
      <c r="J87" s="15">
        <v>434</v>
      </c>
      <c r="K87" s="15">
        <v>434</v>
      </c>
      <c r="L87" s="15">
        <v>452</v>
      </c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s="13" customFormat="1" ht="14.15" customHeight="1" x14ac:dyDescent="0.35">
      <c r="A88" s="11" t="s">
        <v>220</v>
      </c>
      <c r="B88" s="12">
        <v>3498</v>
      </c>
      <c r="C88" s="12">
        <v>3294</v>
      </c>
      <c r="D88" s="12">
        <v>3145</v>
      </c>
      <c r="E88" s="12">
        <v>3050</v>
      </c>
      <c r="F88" s="12">
        <v>1811</v>
      </c>
      <c r="G88" s="12">
        <v>3960</v>
      </c>
      <c r="H88" s="12">
        <v>4414</v>
      </c>
      <c r="I88" s="12">
        <v>4226</v>
      </c>
      <c r="J88" s="12">
        <v>4464</v>
      </c>
      <c r="K88" s="12">
        <v>4677</v>
      </c>
      <c r="L88" s="12">
        <v>5804</v>
      </c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s="13" customFormat="1" ht="14.15" customHeight="1" x14ac:dyDescent="0.35">
      <c r="A89" s="14" t="s">
        <v>222</v>
      </c>
      <c r="B89" s="15">
        <v>499</v>
      </c>
      <c r="C89" s="15">
        <v>503</v>
      </c>
      <c r="D89" s="15">
        <v>445</v>
      </c>
      <c r="E89" s="15">
        <v>445</v>
      </c>
      <c r="F89" s="15">
        <v>294</v>
      </c>
      <c r="G89" s="15">
        <v>582</v>
      </c>
      <c r="H89" s="15">
        <v>552</v>
      </c>
      <c r="I89" s="15">
        <v>485</v>
      </c>
      <c r="J89" s="15">
        <v>491</v>
      </c>
      <c r="K89" s="15">
        <v>480</v>
      </c>
      <c r="L89" s="15">
        <v>506</v>
      </c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s="13" customFormat="1" ht="14.15" customHeight="1" x14ac:dyDescent="0.35">
      <c r="A90" s="11" t="s">
        <v>223</v>
      </c>
      <c r="B90" s="12">
        <v>415</v>
      </c>
      <c r="C90" s="12">
        <v>413</v>
      </c>
      <c r="D90" s="12">
        <v>362</v>
      </c>
      <c r="E90" s="12">
        <v>371</v>
      </c>
      <c r="F90" s="12">
        <v>234</v>
      </c>
      <c r="G90" s="12">
        <v>493</v>
      </c>
      <c r="H90" s="12">
        <v>442</v>
      </c>
      <c r="I90" s="12">
        <v>388</v>
      </c>
      <c r="J90" s="12">
        <v>408</v>
      </c>
      <c r="K90" s="12">
        <v>398</v>
      </c>
      <c r="L90" s="12">
        <v>427</v>
      </c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s="13" customFormat="1" ht="14.15" customHeight="1" x14ac:dyDescent="0.35">
      <c r="A91" s="14" t="s">
        <v>224</v>
      </c>
      <c r="B91" s="15" t="s">
        <v>308</v>
      </c>
      <c r="C91" s="15" t="s">
        <v>308</v>
      </c>
      <c r="D91" s="15" t="s">
        <v>308</v>
      </c>
      <c r="E91" s="15" t="s">
        <v>308</v>
      </c>
      <c r="F91" s="15" t="s">
        <v>308</v>
      </c>
      <c r="G91" s="15" t="s">
        <v>308</v>
      </c>
      <c r="H91" s="15">
        <v>110</v>
      </c>
      <c r="I91" s="15" t="s">
        <v>308</v>
      </c>
      <c r="J91" s="15" t="s">
        <v>308</v>
      </c>
      <c r="K91" s="15" t="s">
        <v>308</v>
      </c>
      <c r="L91" s="15" t="s">
        <v>308</v>
      </c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s="13" customFormat="1" ht="14.15" customHeight="1" x14ac:dyDescent="0.35">
      <c r="A92" s="11" t="s">
        <v>225</v>
      </c>
      <c r="B92" s="12">
        <v>2030</v>
      </c>
      <c r="C92" s="12">
        <v>1865</v>
      </c>
      <c r="D92" s="12">
        <v>1752</v>
      </c>
      <c r="E92" s="12">
        <v>1659</v>
      </c>
      <c r="F92" s="12">
        <v>1025</v>
      </c>
      <c r="G92" s="12">
        <v>2199</v>
      </c>
      <c r="H92" s="12">
        <v>2471</v>
      </c>
      <c r="I92" s="12">
        <v>2441</v>
      </c>
      <c r="J92" s="12">
        <v>2534</v>
      </c>
      <c r="K92" s="12">
        <v>2682</v>
      </c>
      <c r="L92" s="12">
        <v>3213</v>
      </c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s="13" customFormat="1" ht="14.15" customHeight="1" x14ac:dyDescent="0.35">
      <c r="A93" s="14" t="s">
        <v>226</v>
      </c>
      <c r="B93" s="15">
        <v>188</v>
      </c>
      <c r="C93" s="15">
        <v>174</v>
      </c>
      <c r="D93" s="15">
        <v>156</v>
      </c>
      <c r="E93" s="15">
        <v>167</v>
      </c>
      <c r="F93" s="15">
        <v>107</v>
      </c>
      <c r="G93" s="15">
        <v>219</v>
      </c>
      <c r="H93" s="15">
        <v>221</v>
      </c>
      <c r="I93" s="15">
        <v>236</v>
      </c>
      <c r="J93" s="15">
        <v>226</v>
      </c>
      <c r="K93" s="15">
        <v>233</v>
      </c>
      <c r="L93" s="15">
        <v>245</v>
      </c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s="13" customFormat="1" ht="14.15" customHeight="1" x14ac:dyDescent="0.35">
      <c r="A94" s="11" t="s">
        <v>221</v>
      </c>
      <c r="B94" s="12">
        <v>1842</v>
      </c>
      <c r="C94" s="12">
        <v>1691</v>
      </c>
      <c r="D94" s="12">
        <v>1596</v>
      </c>
      <c r="E94" s="12">
        <v>1492</v>
      </c>
      <c r="F94" s="12">
        <v>918</v>
      </c>
      <c r="G94" s="12">
        <v>1980</v>
      </c>
      <c r="H94" s="12">
        <v>2250</v>
      </c>
      <c r="I94" s="12">
        <v>2205</v>
      </c>
      <c r="J94" s="12">
        <v>2308</v>
      </c>
      <c r="K94" s="12">
        <v>2449</v>
      </c>
      <c r="L94" s="12">
        <v>2968</v>
      </c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s="13" customFormat="1" ht="14.15" customHeight="1" x14ac:dyDescent="0.35">
      <c r="A95" s="14" t="s">
        <v>227</v>
      </c>
      <c r="B95" s="15">
        <v>548</v>
      </c>
      <c r="C95" s="15">
        <v>508</v>
      </c>
      <c r="D95" s="15">
        <v>432</v>
      </c>
      <c r="E95" s="15">
        <v>478</v>
      </c>
      <c r="F95" s="15">
        <v>293</v>
      </c>
      <c r="G95" s="15">
        <v>658</v>
      </c>
      <c r="H95" s="15">
        <v>586</v>
      </c>
      <c r="I95" s="15">
        <v>454</v>
      </c>
      <c r="J95" s="15">
        <v>425</v>
      </c>
      <c r="K95" s="15">
        <v>414</v>
      </c>
      <c r="L95" s="15">
        <v>499</v>
      </c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s="13" customFormat="1" ht="14.15" customHeight="1" x14ac:dyDescent="0.35">
      <c r="A96" s="11" t="s">
        <v>228</v>
      </c>
      <c r="B96" s="12">
        <v>475</v>
      </c>
      <c r="C96" s="12">
        <v>437</v>
      </c>
      <c r="D96" s="12">
        <v>382</v>
      </c>
      <c r="E96" s="12">
        <v>413</v>
      </c>
      <c r="F96" s="12">
        <v>251</v>
      </c>
      <c r="G96" s="12">
        <v>558</v>
      </c>
      <c r="H96" s="12">
        <v>506</v>
      </c>
      <c r="I96" s="12">
        <v>375</v>
      </c>
      <c r="J96" s="12">
        <v>348</v>
      </c>
      <c r="K96" s="12">
        <v>345</v>
      </c>
      <c r="L96" s="12">
        <v>410</v>
      </c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s="13" customFormat="1" ht="14.15" customHeight="1" x14ac:dyDescent="0.35">
      <c r="A97" s="14" t="s">
        <v>229</v>
      </c>
      <c r="B97" s="15" t="s">
        <v>308</v>
      </c>
      <c r="C97" s="15" t="s">
        <v>308</v>
      </c>
      <c r="D97" s="15" t="s">
        <v>308</v>
      </c>
      <c r="E97" s="15" t="s">
        <v>308</v>
      </c>
      <c r="F97" s="15" t="s">
        <v>308</v>
      </c>
      <c r="G97" s="15">
        <v>100</v>
      </c>
      <c r="H97" s="15" t="s">
        <v>308</v>
      </c>
      <c r="I97" s="15" t="s">
        <v>308</v>
      </c>
      <c r="J97" s="15" t="s">
        <v>308</v>
      </c>
      <c r="K97" s="15" t="s">
        <v>308</v>
      </c>
      <c r="L97" s="15" t="s">
        <v>308</v>
      </c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s="13" customFormat="1" ht="14.15" customHeight="1" x14ac:dyDescent="0.35">
      <c r="A98" s="11" t="s">
        <v>230</v>
      </c>
      <c r="B98" s="12">
        <v>1844</v>
      </c>
      <c r="C98" s="12">
        <v>1779</v>
      </c>
      <c r="D98" s="12">
        <v>1693</v>
      </c>
      <c r="E98" s="12">
        <v>1715</v>
      </c>
      <c r="F98" s="12">
        <v>973</v>
      </c>
      <c r="G98" s="12">
        <v>2202</v>
      </c>
      <c r="H98" s="12">
        <v>2385</v>
      </c>
      <c r="I98" s="12">
        <v>2221</v>
      </c>
      <c r="J98" s="12">
        <v>2364</v>
      </c>
      <c r="K98" s="12">
        <v>2429</v>
      </c>
      <c r="L98" s="12">
        <v>3043</v>
      </c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s="13" customFormat="1" ht="14.15" customHeight="1" x14ac:dyDescent="0.35">
      <c r="A99" s="14" t="s">
        <v>231</v>
      </c>
      <c r="B99" s="15">
        <v>188</v>
      </c>
      <c r="C99" s="15">
        <v>176</v>
      </c>
      <c r="D99" s="15">
        <v>144</v>
      </c>
      <c r="E99" s="15">
        <v>157</v>
      </c>
      <c r="F99" s="15" t="s">
        <v>308</v>
      </c>
      <c r="G99" s="15">
        <v>222</v>
      </c>
      <c r="H99" s="15">
        <v>221</v>
      </c>
      <c r="I99" s="15">
        <v>200</v>
      </c>
      <c r="J99" s="15">
        <v>208</v>
      </c>
      <c r="K99" s="15">
        <v>201</v>
      </c>
      <c r="L99" s="15">
        <v>207</v>
      </c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s="13" customFormat="1" ht="14.15" customHeight="1" x14ac:dyDescent="0.35">
      <c r="A100" s="11" t="s">
        <v>232</v>
      </c>
      <c r="B100" s="12">
        <v>1656</v>
      </c>
      <c r="C100" s="12">
        <v>1603</v>
      </c>
      <c r="D100" s="12">
        <v>1549</v>
      </c>
      <c r="E100" s="12">
        <v>1558</v>
      </c>
      <c r="F100" s="12">
        <v>893</v>
      </c>
      <c r="G100" s="12">
        <v>1980</v>
      </c>
      <c r="H100" s="12">
        <v>2164</v>
      </c>
      <c r="I100" s="12">
        <v>2021</v>
      </c>
      <c r="J100" s="12">
        <v>2156</v>
      </c>
      <c r="K100" s="12">
        <v>2228</v>
      </c>
      <c r="L100" s="12">
        <v>2836</v>
      </c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s="10" customFormat="1" ht="14.15" customHeight="1" x14ac:dyDescent="0.35">
      <c r="A101" s="18" t="s">
        <v>150</v>
      </c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s="13" customFormat="1" ht="14.15" customHeight="1" x14ac:dyDescent="0.35">
      <c r="A102" s="11" t="s">
        <v>104</v>
      </c>
      <c r="B102" s="12">
        <v>4031</v>
      </c>
      <c r="C102" s="12">
        <v>3805</v>
      </c>
      <c r="D102" s="12">
        <v>3578</v>
      </c>
      <c r="E102" s="12">
        <v>3513</v>
      </c>
      <c r="F102" s="12">
        <v>2100</v>
      </c>
      <c r="G102" s="12">
        <v>4590</v>
      </c>
      <c r="H102" s="12">
        <v>5046</v>
      </c>
      <c r="I102" s="12">
        <v>4838</v>
      </c>
      <c r="J102" s="12">
        <v>5058</v>
      </c>
      <c r="K102" s="12">
        <v>5262</v>
      </c>
      <c r="L102" s="12">
        <v>6424</v>
      </c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s="13" customFormat="1" ht="14.15" customHeight="1" x14ac:dyDescent="0.35">
      <c r="A103" s="14" t="s">
        <v>102</v>
      </c>
      <c r="B103" s="15">
        <v>890</v>
      </c>
      <c r="C103" s="15">
        <v>850</v>
      </c>
      <c r="D103" s="15">
        <v>744</v>
      </c>
      <c r="E103" s="15">
        <v>784</v>
      </c>
      <c r="F103" s="15">
        <v>485</v>
      </c>
      <c r="G103" s="15">
        <v>1051</v>
      </c>
      <c r="H103" s="15">
        <v>948</v>
      </c>
      <c r="I103" s="15">
        <v>763</v>
      </c>
      <c r="J103" s="15">
        <v>756</v>
      </c>
      <c r="K103" s="15">
        <v>743</v>
      </c>
      <c r="L103" s="15">
        <v>837</v>
      </c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s="13" customFormat="1" ht="14.15" customHeight="1" x14ac:dyDescent="0.35">
      <c r="A104" s="11" t="s">
        <v>105</v>
      </c>
      <c r="B104" s="12" t="s">
        <v>308</v>
      </c>
      <c r="C104" s="12" t="s">
        <v>308</v>
      </c>
      <c r="D104" s="12" t="s">
        <v>308</v>
      </c>
      <c r="E104" s="12" t="s">
        <v>308</v>
      </c>
      <c r="F104" s="12" t="s">
        <v>308</v>
      </c>
      <c r="G104" s="12">
        <v>115</v>
      </c>
      <c r="H104" s="12">
        <v>126</v>
      </c>
      <c r="I104" s="12">
        <v>112</v>
      </c>
      <c r="J104" s="12">
        <v>141</v>
      </c>
      <c r="K104" s="12">
        <v>197</v>
      </c>
      <c r="L104" s="12">
        <v>203</v>
      </c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s="13" customFormat="1" ht="14.15" customHeight="1" x14ac:dyDescent="0.35">
      <c r="A105" s="14" t="s">
        <v>106</v>
      </c>
      <c r="B105" s="15">
        <v>147</v>
      </c>
      <c r="C105" s="15">
        <v>146</v>
      </c>
      <c r="D105" s="15">
        <v>130</v>
      </c>
      <c r="E105" s="15">
        <v>142</v>
      </c>
      <c r="F105" s="15" t="s">
        <v>308</v>
      </c>
      <c r="G105" s="15">
        <v>187</v>
      </c>
      <c r="H105" s="15">
        <v>189</v>
      </c>
      <c r="I105" s="15">
        <v>143</v>
      </c>
      <c r="J105" s="15">
        <v>152</v>
      </c>
      <c r="K105" s="15">
        <v>136</v>
      </c>
      <c r="L105" s="15">
        <v>163</v>
      </c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s="13" customFormat="1" ht="14.15" customHeight="1" x14ac:dyDescent="0.35">
      <c r="A106" s="11" t="s">
        <v>107</v>
      </c>
      <c r="B106" s="12">
        <v>131</v>
      </c>
      <c r="C106" s="12">
        <v>132</v>
      </c>
      <c r="D106" s="12">
        <v>120</v>
      </c>
      <c r="E106" s="12">
        <v>133</v>
      </c>
      <c r="F106" s="12" t="s">
        <v>308</v>
      </c>
      <c r="G106" s="12">
        <v>154</v>
      </c>
      <c r="H106" s="12">
        <v>154</v>
      </c>
      <c r="I106" s="12">
        <v>159</v>
      </c>
      <c r="J106" s="12">
        <v>128</v>
      </c>
      <c r="K106" s="12">
        <v>129</v>
      </c>
      <c r="L106" s="12">
        <v>149</v>
      </c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s="13" customFormat="1" ht="14.15" customHeight="1" x14ac:dyDescent="0.35">
      <c r="A107" s="14" t="s">
        <v>108</v>
      </c>
      <c r="B107" s="15">
        <v>545</v>
      </c>
      <c r="C107" s="15">
        <v>508</v>
      </c>
      <c r="D107" s="15">
        <v>417</v>
      </c>
      <c r="E107" s="15">
        <v>441</v>
      </c>
      <c r="F107" s="15">
        <v>284</v>
      </c>
      <c r="G107" s="15">
        <v>595</v>
      </c>
      <c r="H107" s="15">
        <v>479</v>
      </c>
      <c r="I107" s="15">
        <v>349</v>
      </c>
      <c r="J107" s="15">
        <v>335</v>
      </c>
      <c r="K107" s="15">
        <v>281</v>
      </c>
      <c r="L107" s="15">
        <v>322</v>
      </c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s="13" customFormat="1" ht="14.15" customHeight="1" x14ac:dyDescent="0.35">
      <c r="A108" s="11" t="s">
        <v>233</v>
      </c>
      <c r="B108" s="12">
        <v>2114</v>
      </c>
      <c r="C108" s="12">
        <v>1955</v>
      </c>
      <c r="D108" s="12">
        <v>1835</v>
      </c>
      <c r="E108" s="12">
        <v>1733</v>
      </c>
      <c r="F108" s="12">
        <v>1085</v>
      </c>
      <c r="G108" s="12">
        <v>2288</v>
      </c>
      <c r="H108" s="12">
        <v>2581</v>
      </c>
      <c r="I108" s="12">
        <v>2538</v>
      </c>
      <c r="J108" s="12">
        <v>2617</v>
      </c>
      <c r="K108" s="12">
        <v>2764</v>
      </c>
      <c r="L108" s="12">
        <v>3292</v>
      </c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s="13" customFormat="1" ht="14.15" customHeight="1" x14ac:dyDescent="0.35">
      <c r="A109" s="14" t="s">
        <v>234</v>
      </c>
      <c r="B109" s="15">
        <v>415</v>
      </c>
      <c r="C109" s="15">
        <v>413</v>
      </c>
      <c r="D109" s="15">
        <v>362</v>
      </c>
      <c r="E109" s="15">
        <v>371</v>
      </c>
      <c r="F109" s="15">
        <v>234</v>
      </c>
      <c r="G109" s="15">
        <v>493</v>
      </c>
      <c r="H109" s="15">
        <v>442</v>
      </c>
      <c r="I109" s="15">
        <v>388</v>
      </c>
      <c r="J109" s="15">
        <v>408</v>
      </c>
      <c r="K109" s="15">
        <v>398</v>
      </c>
      <c r="L109" s="15">
        <v>427</v>
      </c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s="13" customFormat="1" ht="14.15" customHeight="1" x14ac:dyDescent="0.35">
      <c r="A110" s="11" t="s">
        <v>235</v>
      </c>
      <c r="B110" s="12" t="s">
        <v>308</v>
      </c>
      <c r="C110" s="12" t="s">
        <v>308</v>
      </c>
      <c r="D110" s="12" t="s">
        <v>308</v>
      </c>
      <c r="E110" s="12" t="s">
        <v>308</v>
      </c>
      <c r="F110" s="12" t="s">
        <v>308</v>
      </c>
      <c r="G110" s="12" t="s">
        <v>308</v>
      </c>
      <c r="H110" s="12" t="s">
        <v>308</v>
      </c>
      <c r="I110" s="12" t="s">
        <v>308</v>
      </c>
      <c r="J110" s="12" t="s">
        <v>308</v>
      </c>
      <c r="K110" s="12">
        <v>115</v>
      </c>
      <c r="L110" s="12">
        <v>113</v>
      </c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s="13" customFormat="1" ht="14.15" customHeight="1" x14ac:dyDescent="0.35">
      <c r="A111" s="14" t="s">
        <v>236</v>
      </c>
      <c r="B111" s="15" t="s">
        <v>308</v>
      </c>
      <c r="C111" s="15" t="s">
        <v>308</v>
      </c>
      <c r="D111" s="15" t="s">
        <v>308</v>
      </c>
      <c r="E111" s="15" t="s">
        <v>308</v>
      </c>
      <c r="F111" s="15" t="s">
        <v>308</v>
      </c>
      <c r="G111" s="15" t="s">
        <v>308</v>
      </c>
      <c r="H111" s="15" t="s">
        <v>308</v>
      </c>
      <c r="I111" s="15" t="s">
        <v>308</v>
      </c>
      <c r="J111" s="15" t="s">
        <v>308</v>
      </c>
      <c r="K111" s="15" t="s">
        <v>308</v>
      </c>
      <c r="L111" s="15" t="s">
        <v>308</v>
      </c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s="13" customFormat="1" ht="14.15" customHeight="1" x14ac:dyDescent="0.35">
      <c r="A112" s="11" t="s">
        <v>237</v>
      </c>
      <c r="B112" s="12" t="s">
        <v>308</v>
      </c>
      <c r="C112" s="12" t="s">
        <v>308</v>
      </c>
      <c r="D112" s="12" t="s">
        <v>308</v>
      </c>
      <c r="E112" s="12" t="s">
        <v>308</v>
      </c>
      <c r="F112" s="12" t="s">
        <v>308</v>
      </c>
      <c r="G112" s="12" t="s">
        <v>308</v>
      </c>
      <c r="H112" s="12" t="s">
        <v>308</v>
      </c>
      <c r="I112" s="12" t="s">
        <v>308</v>
      </c>
      <c r="J112" s="12" t="s">
        <v>308</v>
      </c>
      <c r="K112" s="12" t="s">
        <v>308</v>
      </c>
      <c r="L112" s="12" t="s">
        <v>308</v>
      </c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s="13" customFormat="1" ht="14.15" customHeight="1" x14ac:dyDescent="0.35">
      <c r="A113" s="14" t="s">
        <v>238</v>
      </c>
      <c r="B113" s="15">
        <v>229</v>
      </c>
      <c r="C113" s="15">
        <v>215</v>
      </c>
      <c r="D113" s="15">
        <v>184</v>
      </c>
      <c r="E113" s="15">
        <v>183</v>
      </c>
      <c r="F113" s="15">
        <v>130</v>
      </c>
      <c r="G113" s="15">
        <v>254</v>
      </c>
      <c r="H113" s="15">
        <v>218</v>
      </c>
      <c r="I113" s="15">
        <v>172</v>
      </c>
      <c r="J113" s="15">
        <v>175</v>
      </c>
      <c r="K113" s="15">
        <v>141</v>
      </c>
      <c r="L113" s="15">
        <v>146</v>
      </c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s="13" customFormat="1" ht="14.15" customHeight="1" x14ac:dyDescent="0.35">
      <c r="A114" s="11" t="s">
        <v>239</v>
      </c>
      <c r="B114" s="12">
        <v>1917</v>
      </c>
      <c r="C114" s="12">
        <v>1850</v>
      </c>
      <c r="D114" s="12">
        <v>1743</v>
      </c>
      <c r="E114" s="12">
        <v>1780</v>
      </c>
      <c r="F114" s="12">
        <v>1015</v>
      </c>
      <c r="G114" s="12">
        <v>2302</v>
      </c>
      <c r="H114" s="12">
        <v>2465</v>
      </c>
      <c r="I114" s="12">
        <v>2300</v>
      </c>
      <c r="J114" s="12">
        <v>2441</v>
      </c>
      <c r="K114" s="12">
        <v>2498</v>
      </c>
      <c r="L114" s="12">
        <v>3132</v>
      </c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s="13" customFormat="1" ht="14.15" customHeight="1" x14ac:dyDescent="0.35">
      <c r="A115" s="14" t="s">
        <v>240</v>
      </c>
      <c r="B115" s="15">
        <v>475</v>
      </c>
      <c r="C115" s="15">
        <v>437</v>
      </c>
      <c r="D115" s="15">
        <v>382</v>
      </c>
      <c r="E115" s="15">
        <v>413</v>
      </c>
      <c r="F115" s="15">
        <v>251</v>
      </c>
      <c r="G115" s="15">
        <v>558</v>
      </c>
      <c r="H115" s="15">
        <v>506</v>
      </c>
      <c r="I115" s="15">
        <v>375</v>
      </c>
      <c r="J115" s="15">
        <v>348</v>
      </c>
      <c r="K115" s="15">
        <v>345</v>
      </c>
      <c r="L115" s="15">
        <v>410</v>
      </c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s="13" customFormat="1" ht="14.15" customHeight="1" x14ac:dyDescent="0.35">
      <c r="A116" s="11" t="s">
        <v>241</v>
      </c>
      <c r="B116" s="12" t="s">
        <v>308</v>
      </c>
      <c r="C116" s="12" t="s">
        <v>308</v>
      </c>
      <c r="D116" s="12" t="s">
        <v>308</v>
      </c>
      <c r="E116" s="12" t="s">
        <v>308</v>
      </c>
      <c r="F116" s="12" t="s">
        <v>308</v>
      </c>
      <c r="G116" s="12" t="s">
        <v>308</v>
      </c>
      <c r="H116" s="12" t="s">
        <v>308</v>
      </c>
      <c r="I116" s="12" t="s">
        <v>308</v>
      </c>
      <c r="J116" s="12" t="s">
        <v>308</v>
      </c>
      <c r="K116" s="12" t="s">
        <v>308</v>
      </c>
      <c r="L116" s="12" t="s">
        <v>308</v>
      </c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s="13" customFormat="1" ht="14.15" customHeight="1" x14ac:dyDescent="0.35">
      <c r="A117" s="14" t="s">
        <v>242</v>
      </c>
      <c r="B117" s="15" t="s">
        <v>308</v>
      </c>
      <c r="C117" s="15" t="s">
        <v>308</v>
      </c>
      <c r="D117" s="15" t="s">
        <v>308</v>
      </c>
      <c r="E117" s="15" t="s">
        <v>308</v>
      </c>
      <c r="F117" s="15" t="s">
        <v>308</v>
      </c>
      <c r="G117" s="15" t="s">
        <v>308</v>
      </c>
      <c r="H117" s="15">
        <v>109</v>
      </c>
      <c r="I117" s="15" t="s">
        <v>308</v>
      </c>
      <c r="J117" s="15" t="s">
        <v>308</v>
      </c>
      <c r="K117" s="15" t="s">
        <v>308</v>
      </c>
      <c r="L117" s="15" t="s">
        <v>308</v>
      </c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s="13" customFormat="1" ht="14.15" customHeight="1" x14ac:dyDescent="0.35">
      <c r="A118" s="11" t="s">
        <v>243</v>
      </c>
      <c r="B118" s="12" t="s">
        <v>308</v>
      </c>
      <c r="C118" s="12" t="s">
        <v>308</v>
      </c>
      <c r="D118" s="12" t="s">
        <v>308</v>
      </c>
      <c r="E118" s="12" t="s">
        <v>308</v>
      </c>
      <c r="F118" s="12" t="s">
        <v>308</v>
      </c>
      <c r="G118" s="12" t="s">
        <v>308</v>
      </c>
      <c r="H118" s="12" t="s">
        <v>308</v>
      </c>
      <c r="I118" s="12" t="s">
        <v>308</v>
      </c>
      <c r="J118" s="12" t="s">
        <v>308</v>
      </c>
      <c r="K118" s="12" t="s">
        <v>308</v>
      </c>
      <c r="L118" s="12" t="s">
        <v>308</v>
      </c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s="13" customFormat="1" ht="14.15" customHeight="1" x14ac:dyDescent="0.35">
      <c r="A119" s="14" t="s">
        <v>244</v>
      </c>
      <c r="B119" s="15">
        <v>316</v>
      </c>
      <c r="C119" s="15">
        <v>293</v>
      </c>
      <c r="D119" s="15">
        <v>233</v>
      </c>
      <c r="E119" s="15">
        <v>258</v>
      </c>
      <c r="F119" s="15">
        <v>154</v>
      </c>
      <c r="G119" s="15">
        <v>341</v>
      </c>
      <c r="H119" s="15">
        <v>261</v>
      </c>
      <c r="I119" s="15">
        <v>177</v>
      </c>
      <c r="J119" s="15">
        <v>160</v>
      </c>
      <c r="K119" s="15">
        <v>140</v>
      </c>
      <c r="L119" s="15">
        <v>176</v>
      </c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s="10" customFormat="1" ht="14.15" customHeight="1" x14ac:dyDescent="0.35">
      <c r="A120" s="16" t="s">
        <v>151</v>
      </c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s="13" customFormat="1" ht="14.15" customHeight="1" x14ac:dyDescent="0.35">
      <c r="A121" s="14" t="s">
        <v>109</v>
      </c>
      <c r="B121" s="15">
        <v>362</v>
      </c>
      <c r="C121" s="15">
        <v>368</v>
      </c>
      <c r="D121" s="15">
        <v>289</v>
      </c>
      <c r="E121" s="15">
        <v>323</v>
      </c>
      <c r="F121" s="15">
        <v>207</v>
      </c>
      <c r="G121" s="15">
        <v>395</v>
      </c>
      <c r="H121" s="15">
        <v>332</v>
      </c>
      <c r="I121" s="15">
        <v>219</v>
      </c>
      <c r="J121" s="15">
        <v>202</v>
      </c>
      <c r="K121" s="15">
        <v>167</v>
      </c>
      <c r="L121" s="15">
        <v>195</v>
      </c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s="13" customFormat="1" ht="14.15" customHeight="1" x14ac:dyDescent="0.35">
      <c r="A122" s="11" t="s">
        <v>110</v>
      </c>
      <c r="B122" s="12">
        <v>528</v>
      </c>
      <c r="C122" s="12">
        <v>482</v>
      </c>
      <c r="D122" s="12">
        <v>455</v>
      </c>
      <c r="E122" s="12">
        <v>461</v>
      </c>
      <c r="F122" s="12">
        <v>278</v>
      </c>
      <c r="G122" s="12">
        <v>656</v>
      </c>
      <c r="H122" s="12">
        <v>616</v>
      </c>
      <c r="I122" s="12">
        <v>544</v>
      </c>
      <c r="J122" s="12">
        <v>554</v>
      </c>
      <c r="K122" s="12">
        <v>576</v>
      </c>
      <c r="L122" s="12">
        <v>642</v>
      </c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s="13" customFormat="1" ht="14.15" customHeight="1" x14ac:dyDescent="0.35">
      <c r="A123" s="14" t="s">
        <v>245</v>
      </c>
      <c r="B123" s="15">
        <v>139</v>
      </c>
      <c r="C123" s="15">
        <v>145</v>
      </c>
      <c r="D123" s="15">
        <v>112</v>
      </c>
      <c r="E123" s="15">
        <v>123</v>
      </c>
      <c r="F123" s="15" t="s">
        <v>308</v>
      </c>
      <c r="G123" s="15">
        <v>168</v>
      </c>
      <c r="H123" s="15">
        <v>133</v>
      </c>
      <c r="I123" s="15" t="s">
        <v>308</v>
      </c>
      <c r="J123" s="15" t="s">
        <v>308</v>
      </c>
      <c r="K123" s="15" t="s">
        <v>308</v>
      </c>
      <c r="L123" s="15" t="s">
        <v>308</v>
      </c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s="13" customFormat="1" ht="14.15" customHeight="1" x14ac:dyDescent="0.35">
      <c r="A124" s="11" t="s">
        <v>246</v>
      </c>
      <c r="B124" s="12">
        <v>276</v>
      </c>
      <c r="C124" s="12">
        <v>268</v>
      </c>
      <c r="D124" s="12">
        <v>250</v>
      </c>
      <c r="E124" s="12">
        <v>248</v>
      </c>
      <c r="F124" s="12">
        <v>153</v>
      </c>
      <c r="G124" s="12">
        <v>325</v>
      </c>
      <c r="H124" s="12">
        <v>309</v>
      </c>
      <c r="I124" s="12">
        <v>291</v>
      </c>
      <c r="J124" s="12">
        <v>316</v>
      </c>
      <c r="K124" s="12">
        <v>327</v>
      </c>
      <c r="L124" s="12">
        <v>333</v>
      </c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s="13" customFormat="1" ht="14.15" customHeight="1" x14ac:dyDescent="0.35">
      <c r="A125" s="14" t="s">
        <v>247</v>
      </c>
      <c r="B125" s="15">
        <v>223</v>
      </c>
      <c r="C125" s="15">
        <v>223</v>
      </c>
      <c r="D125" s="15">
        <v>177</v>
      </c>
      <c r="E125" s="15">
        <v>200</v>
      </c>
      <c r="F125" s="15">
        <v>126</v>
      </c>
      <c r="G125" s="15">
        <v>227</v>
      </c>
      <c r="H125" s="15">
        <v>199</v>
      </c>
      <c r="I125" s="15">
        <v>122</v>
      </c>
      <c r="J125" s="15">
        <v>110</v>
      </c>
      <c r="K125" s="15" t="s">
        <v>308</v>
      </c>
      <c r="L125" s="15">
        <v>101</v>
      </c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s="13" customFormat="1" ht="14.15" customHeight="1" x14ac:dyDescent="0.35">
      <c r="A126" s="11" t="s">
        <v>248</v>
      </c>
      <c r="B126" s="12">
        <v>252</v>
      </c>
      <c r="C126" s="12">
        <v>214</v>
      </c>
      <c r="D126" s="12">
        <v>205</v>
      </c>
      <c r="E126" s="12">
        <v>213</v>
      </c>
      <c r="F126" s="12">
        <v>125</v>
      </c>
      <c r="G126" s="12">
        <v>331</v>
      </c>
      <c r="H126" s="12">
        <v>307</v>
      </c>
      <c r="I126" s="12">
        <v>253</v>
      </c>
      <c r="J126" s="12">
        <v>238</v>
      </c>
      <c r="K126" s="12">
        <v>249</v>
      </c>
      <c r="L126" s="12">
        <v>309</v>
      </c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s="10" customFormat="1" ht="14.15" customHeight="1" x14ac:dyDescent="0.35">
      <c r="A127" s="18" t="s">
        <v>152</v>
      </c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s="13" customFormat="1" ht="14.15" customHeight="1" x14ac:dyDescent="0.35">
      <c r="A128" s="11" t="s">
        <v>111</v>
      </c>
      <c r="B128" s="12">
        <v>254</v>
      </c>
      <c r="C128" s="12">
        <v>250</v>
      </c>
      <c r="D128" s="12">
        <v>227</v>
      </c>
      <c r="E128" s="12">
        <v>263</v>
      </c>
      <c r="F128" s="12">
        <v>186</v>
      </c>
      <c r="G128" s="12">
        <v>487</v>
      </c>
      <c r="H128" s="12">
        <v>466</v>
      </c>
      <c r="I128" s="12">
        <v>411</v>
      </c>
      <c r="J128" s="12">
        <v>537</v>
      </c>
      <c r="K128" s="12">
        <v>618</v>
      </c>
      <c r="L128" s="12">
        <v>752</v>
      </c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s="13" customFormat="1" ht="14.15" customHeight="1" x14ac:dyDescent="0.35">
      <c r="A129" s="14" t="s">
        <v>112</v>
      </c>
      <c r="B129" s="15">
        <v>1823</v>
      </c>
      <c r="C129" s="15">
        <v>1716</v>
      </c>
      <c r="D129" s="15">
        <v>1668</v>
      </c>
      <c r="E129" s="15">
        <v>1634</v>
      </c>
      <c r="F129" s="15">
        <v>968</v>
      </c>
      <c r="G129" s="15">
        <v>2251</v>
      </c>
      <c r="H129" s="15">
        <v>2562</v>
      </c>
      <c r="I129" s="15">
        <v>2447</v>
      </c>
      <c r="J129" s="15">
        <v>2640</v>
      </c>
      <c r="K129" s="15">
        <v>2763</v>
      </c>
      <c r="L129" s="15">
        <v>3532</v>
      </c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s="13" customFormat="1" ht="14.15" customHeight="1" x14ac:dyDescent="0.35">
      <c r="A130" s="11" t="s">
        <v>113</v>
      </c>
      <c r="B130" s="12">
        <v>817</v>
      </c>
      <c r="C130" s="12">
        <v>799</v>
      </c>
      <c r="D130" s="12">
        <v>749</v>
      </c>
      <c r="E130" s="12">
        <v>711</v>
      </c>
      <c r="F130" s="12">
        <v>460</v>
      </c>
      <c r="G130" s="12">
        <v>920</v>
      </c>
      <c r="H130" s="12">
        <v>969</v>
      </c>
      <c r="I130" s="12">
        <v>909</v>
      </c>
      <c r="J130" s="12">
        <v>901</v>
      </c>
      <c r="K130" s="12">
        <v>927</v>
      </c>
      <c r="L130" s="12">
        <v>1068</v>
      </c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s="13" customFormat="1" ht="14.15" customHeight="1" x14ac:dyDescent="0.35">
      <c r="A131" s="14" t="s">
        <v>114</v>
      </c>
      <c r="B131" s="15">
        <v>2027</v>
      </c>
      <c r="C131" s="15">
        <v>1890</v>
      </c>
      <c r="D131" s="15">
        <v>1678</v>
      </c>
      <c r="E131" s="15">
        <v>1689</v>
      </c>
      <c r="F131" s="15">
        <v>971</v>
      </c>
      <c r="G131" s="15">
        <v>1983</v>
      </c>
      <c r="H131" s="15">
        <v>1997</v>
      </c>
      <c r="I131" s="15">
        <v>1834</v>
      </c>
      <c r="J131" s="15">
        <v>1736</v>
      </c>
      <c r="K131" s="15">
        <v>1697</v>
      </c>
      <c r="L131" s="15">
        <v>1909</v>
      </c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s="13" customFormat="1" ht="14.15" customHeight="1" x14ac:dyDescent="0.35">
      <c r="A132" s="11" t="s">
        <v>249</v>
      </c>
      <c r="B132" s="12" t="s">
        <v>308</v>
      </c>
      <c r="C132" s="12" t="s">
        <v>308</v>
      </c>
      <c r="D132" s="12" t="s">
        <v>308</v>
      </c>
      <c r="E132" s="12" t="s">
        <v>308</v>
      </c>
      <c r="F132" s="12" t="s">
        <v>308</v>
      </c>
      <c r="G132" s="12">
        <v>182</v>
      </c>
      <c r="H132" s="12">
        <v>156</v>
      </c>
      <c r="I132" s="12">
        <v>171</v>
      </c>
      <c r="J132" s="12">
        <v>204</v>
      </c>
      <c r="K132" s="12">
        <v>251</v>
      </c>
      <c r="L132" s="12">
        <v>299</v>
      </c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s="13" customFormat="1" ht="14.15" customHeight="1" x14ac:dyDescent="0.35">
      <c r="A133" s="14" t="s">
        <v>250</v>
      </c>
      <c r="B133" s="15">
        <v>810</v>
      </c>
      <c r="C133" s="15">
        <v>739</v>
      </c>
      <c r="D133" s="15">
        <v>735</v>
      </c>
      <c r="E133" s="15">
        <v>700</v>
      </c>
      <c r="F133" s="15">
        <v>433</v>
      </c>
      <c r="G133" s="15">
        <v>958</v>
      </c>
      <c r="H133" s="15">
        <v>1171</v>
      </c>
      <c r="I133" s="15">
        <v>1135</v>
      </c>
      <c r="J133" s="15">
        <v>1302</v>
      </c>
      <c r="K133" s="15">
        <v>1393</v>
      </c>
      <c r="L133" s="15">
        <v>1703</v>
      </c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s="13" customFormat="1" ht="14.15" customHeight="1" x14ac:dyDescent="0.35">
      <c r="A134" s="11" t="s">
        <v>251</v>
      </c>
      <c r="B134" s="12">
        <v>397</v>
      </c>
      <c r="C134" s="12">
        <v>406</v>
      </c>
      <c r="D134" s="12">
        <v>375</v>
      </c>
      <c r="E134" s="12">
        <v>336</v>
      </c>
      <c r="F134" s="12">
        <v>228</v>
      </c>
      <c r="G134" s="12">
        <v>449</v>
      </c>
      <c r="H134" s="12">
        <v>470</v>
      </c>
      <c r="I134" s="12">
        <v>483</v>
      </c>
      <c r="J134" s="12">
        <v>500</v>
      </c>
      <c r="K134" s="12">
        <v>489</v>
      </c>
      <c r="L134" s="12">
        <v>569</v>
      </c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s="13" customFormat="1" ht="14.15" customHeight="1" x14ac:dyDescent="0.35">
      <c r="A135" s="14" t="s">
        <v>252</v>
      </c>
      <c r="B135" s="15">
        <v>1224</v>
      </c>
      <c r="C135" s="15">
        <v>1127</v>
      </c>
      <c r="D135" s="15">
        <v>1006</v>
      </c>
      <c r="E135" s="15">
        <v>977</v>
      </c>
      <c r="F135" s="15">
        <v>578</v>
      </c>
      <c r="G135" s="15">
        <v>1192</v>
      </c>
      <c r="H135" s="15">
        <v>1226</v>
      </c>
      <c r="I135" s="15">
        <v>1137</v>
      </c>
      <c r="J135" s="15">
        <v>1019</v>
      </c>
      <c r="K135" s="15">
        <v>1029</v>
      </c>
      <c r="L135" s="15">
        <v>1148</v>
      </c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s="13" customFormat="1" ht="14.15" customHeight="1" x14ac:dyDescent="0.35">
      <c r="A136" s="11" t="s">
        <v>253</v>
      </c>
      <c r="B136" s="12">
        <v>156</v>
      </c>
      <c r="C136" s="12">
        <v>154</v>
      </c>
      <c r="D136" s="12">
        <v>146</v>
      </c>
      <c r="E136" s="12">
        <v>172</v>
      </c>
      <c r="F136" s="12">
        <v>106</v>
      </c>
      <c r="G136" s="12">
        <v>305</v>
      </c>
      <c r="H136" s="12">
        <v>310</v>
      </c>
      <c r="I136" s="12">
        <v>240</v>
      </c>
      <c r="J136" s="12">
        <v>333</v>
      </c>
      <c r="K136" s="12">
        <v>367</v>
      </c>
      <c r="L136" s="12">
        <v>453</v>
      </c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s="13" customFormat="1" ht="14.15" customHeight="1" x14ac:dyDescent="0.35">
      <c r="A137" s="14" t="s">
        <v>254</v>
      </c>
      <c r="B137" s="15">
        <v>1013</v>
      </c>
      <c r="C137" s="15">
        <v>977</v>
      </c>
      <c r="D137" s="15">
        <v>933</v>
      </c>
      <c r="E137" s="15">
        <v>934</v>
      </c>
      <c r="F137" s="15">
        <v>535</v>
      </c>
      <c r="G137" s="15">
        <v>1293</v>
      </c>
      <c r="H137" s="15">
        <v>1391</v>
      </c>
      <c r="I137" s="15">
        <v>1312</v>
      </c>
      <c r="J137" s="15">
        <v>1338</v>
      </c>
      <c r="K137" s="15">
        <v>1370</v>
      </c>
      <c r="L137" s="15">
        <v>1829</v>
      </c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s="13" customFormat="1" ht="14.15" customHeight="1" x14ac:dyDescent="0.35">
      <c r="A138" s="11" t="s">
        <v>255</v>
      </c>
      <c r="B138" s="12">
        <v>420</v>
      </c>
      <c r="C138" s="12">
        <v>393</v>
      </c>
      <c r="D138" s="12">
        <v>374</v>
      </c>
      <c r="E138" s="12">
        <v>375</v>
      </c>
      <c r="F138" s="12">
        <v>232</v>
      </c>
      <c r="G138" s="12">
        <v>471</v>
      </c>
      <c r="H138" s="12">
        <v>499</v>
      </c>
      <c r="I138" s="12">
        <v>426</v>
      </c>
      <c r="J138" s="12">
        <v>401</v>
      </c>
      <c r="K138" s="12">
        <v>438</v>
      </c>
      <c r="L138" s="12">
        <v>499</v>
      </c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s="13" customFormat="1" ht="14.15" customHeight="1" x14ac:dyDescent="0.35">
      <c r="A139" s="14" t="s">
        <v>256</v>
      </c>
      <c r="B139" s="15">
        <v>803</v>
      </c>
      <c r="C139" s="15">
        <v>763</v>
      </c>
      <c r="D139" s="15">
        <v>672</v>
      </c>
      <c r="E139" s="15">
        <v>712</v>
      </c>
      <c r="F139" s="15">
        <v>393</v>
      </c>
      <c r="G139" s="15">
        <v>791</v>
      </c>
      <c r="H139" s="15">
        <v>771</v>
      </c>
      <c r="I139" s="15">
        <v>697</v>
      </c>
      <c r="J139" s="15">
        <v>717</v>
      </c>
      <c r="K139" s="15">
        <v>668</v>
      </c>
      <c r="L139" s="15">
        <v>761</v>
      </c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s="10" customFormat="1" ht="14.15" customHeight="1" x14ac:dyDescent="0.35">
      <c r="A140" s="16" t="s">
        <v>153</v>
      </c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s="13" customFormat="1" ht="14.15" customHeight="1" x14ac:dyDescent="0.35">
      <c r="A141" s="14" t="s">
        <v>115</v>
      </c>
      <c r="B141" s="15">
        <v>338</v>
      </c>
      <c r="C141" s="15">
        <v>291</v>
      </c>
      <c r="D141" s="15">
        <v>268</v>
      </c>
      <c r="E141" s="15">
        <v>280</v>
      </c>
      <c r="F141" s="15">
        <v>193</v>
      </c>
      <c r="G141" s="15">
        <v>378</v>
      </c>
      <c r="H141" s="15">
        <v>411</v>
      </c>
      <c r="I141" s="15">
        <v>391</v>
      </c>
      <c r="J141" s="15">
        <v>480</v>
      </c>
      <c r="K141" s="15">
        <v>461</v>
      </c>
      <c r="L141" s="15">
        <v>522</v>
      </c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s="13" customFormat="1" ht="14.15" customHeight="1" x14ac:dyDescent="0.35">
      <c r="A142" s="11" t="s">
        <v>116</v>
      </c>
      <c r="B142" s="12">
        <v>637</v>
      </c>
      <c r="C142" s="12">
        <v>550</v>
      </c>
      <c r="D142" s="12">
        <v>518</v>
      </c>
      <c r="E142" s="12">
        <v>520</v>
      </c>
      <c r="F142" s="12">
        <v>317</v>
      </c>
      <c r="G142" s="12">
        <v>651</v>
      </c>
      <c r="H142" s="12">
        <v>688</v>
      </c>
      <c r="I142" s="12">
        <v>694</v>
      </c>
      <c r="J142" s="12">
        <v>778</v>
      </c>
      <c r="K142" s="12">
        <v>778</v>
      </c>
      <c r="L142" s="12">
        <v>906</v>
      </c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s="13" customFormat="1" ht="14.15" customHeight="1" x14ac:dyDescent="0.35">
      <c r="A143" s="14" t="s">
        <v>117</v>
      </c>
      <c r="B143" s="15">
        <v>997</v>
      </c>
      <c r="C143" s="15">
        <v>918</v>
      </c>
      <c r="D143" s="15">
        <v>854</v>
      </c>
      <c r="E143" s="15">
        <v>896</v>
      </c>
      <c r="F143" s="15">
        <v>486</v>
      </c>
      <c r="G143" s="15">
        <v>1118</v>
      </c>
      <c r="H143" s="15">
        <v>1140</v>
      </c>
      <c r="I143" s="15">
        <v>1093</v>
      </c>
      <c r="J143" s="15">
        <v>1167</v>
      </c>
      <c r="K143" s="15">
        <v>1167</v>
      </c>
      <c r="L143" s="15">
        <v>1545</v>
      </c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s="13" customFormat="1" ht="14.15" customHeight="1" x14ac:dyDescent="0.35">
      <c r="A144" s="11" t="s">
        <v>118</v>
      </c>
      <c r="B144" s="12">
        <v>1338</v>
      </c>
      <c r="C144" s="12">
        <v>1270</v>
      </c>
      <c r="D144" s="12">
        <v>1183</v>
      </c>
      <c r="E144" s="12">
        <v>1176</v>
      </c>
      <c r="F144" s="12">
        <v>618</v>
      </c>
      <c r="G144" s="12">
        <v>1469</v>
      </c>
      <c r="H144" s="12">
        <v>1568</v>
      </c>
      <c r="I144" s="12">
        <v>1431</v>
      </c>
      <c r="J144" s="12">
        <v>1407</v>
      </c>
      <c r="K144" s="12">
        <v>1565</v>
      </c>
      <c r="L144" s="12">
        <v>1825</v>
      </c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s="13" customFormat="1" ht="14.15" customHeight="1" x14ac:dyDescent="0.35">
      <c r="A145" s="14" t="s">
        <v>119</v>
      </c>
      <c r="B145" s="15">
        <v>1611</v>
      </c>
      <c r="C145" s="15">
        <v>1626</v>
      </c>
      <c r="D145" s="15">
        <v>1499</v>
      </c>
      <c r="E145" s="15">
        <v>1425</v>
      </c>
      <c r="F145" s="15">
        <v>971</v>
      </c>
      <c r="G145" s="15">
        <v>2025</v>
      </c>
      <c r="H145" s="15">
        <v>2188</v>
      </c>
      <c r="I145" s="15">
        <v>1992</v>
      </c>
      <c r="J145" s="15">
        <v>1982</v>
      </c>
      <c r="K145" s="15">
        <v>2035</v>
      </c>
      <c r="L145" s="15">
        <v>2463</v>
      </c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s="13" customFormat="1" ht="14.15" customHeight="1" x14ac:dyDescent="0.35">
      <c r="A146" s="11" t="s">
        <v>257</v>
      </c>
      <c r="B146" s="12">
        <v>157</v>
      </c>
      <c r="C146" s="12">
        <v>124</v>
      </c>
      <c r="D146" s="12">
        <v>116</v>
      </c>
      <c r="E146" s="12">
        <v>126</v>
      </c>
      <c r="F146" s="12" t="s">
        <v>308</v>
      </c>
      <c r="G146" s="12">
        <v>155</v>
      </c>
      <c r="H146" s="12">
        <v>210</v>
      </c>
      <c r="I146" s="12">
        <v>191</v>
      </c>
      <c r="J146" s="12">
        <v>256</v>
      </c>
      <c r="K146" s="12">
        <v>252</v>
      </c>
      <c r="L146" s="12">
        <v>298</v>
      </c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s="13" customFormat="1" ht="14.15" customHeight="1" x14ac:dyDescent="0.35">
      <c r="A147" s="14" t="s">
        <v>258</v>
      </c>
      <c r="B147" s="15">
        <v>322</v>
      </c>
      <c r="C147" s="15">
        <v>277</v>
      </c>
      <c r="D147" s="15">
        <v>280</v>
      </c>
      <c r="E147" s="15">
        <v>268</v>
      </c>
      <c r="F147" s="15">
        <v>171</v>
      </c>
      <c r="G147" s="15">
        <v>334</v>
      </c>
      <c r="H147" s="15">
        <v>332</v>
      </c>
      <c r="I147" s="15">
        <v>368</v>
      </c>
      <c r="J147" s="15">
        <v>416</v>
      </c>
      <c r="K147" s="15">
        <v>420</v>
      </c>
      <c r="L147" s="15">
        <v>495</v>
      </c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s="13" customFormat="1" ht="14.15" customHeight="1" x14ac:dyDescent="0.35">
      <c r="A148" s="11" t="s">
        <v>259</v>
      </c>
      <c r="B148" s="12">
        <v>519</v>
      </c>
      <c r="C148" s="12">
        <v>476</v>
      </c>
      <c r="D148" s="12">
        <v>430</v>
      </c>
      <c r="E148" s="12">
        <v>428</v>
      </c>
      <c r="F148" s="12">
        <v>245</v>
      </c>
      <c r="G148" s="12">
        <v>518</v>
      </c>
      <c r="H148" s="12">
        <v>593</v>
      </c>
      <c r="I148" s="12">
        <v>551</v>
      </c>
      <c r="J148" s="12">
        <v>570</v>
      </c>
      <c r="K148" s="12">
        <v>631</v>
      </c>
      <c r="L148" s="12">
        <v>747</v>
      </c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s="13" customFormat="1" ht="14.15" customHeight="1" x14ac:dyDescent="0.35">
      <c r="A149" s="14" t="s">
        <v>260</v>
      </c>
      <c r="B149" s="15">
        <v>697</v>
      </c>
      <c r="C149" s="15">
        <v>667</v>
      </c>
      <c r="D149" s="15">
        <v>582</v>
      </c>
      <c r="E149" s="15">
        <v>578</v>
      </c>
      <c r="F149" s="15">
        <v>309</v>
      </c>
      <c r="G149" s="15">
        <v>743</v>
      </c>
      <c r="H149" s="15">
        <v>772</v>
      </c>
      <c r="I149" s="15">
        <v>747</v>
      </c>
      <c r="J149" s="15">
        <v>735</v>
      </c>
      <c r="K149" s="15">
        <v>798</v>
      </c>
      <c r="L149" s="15">
        <v>892</v>
      </c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s="13" customFormat="1" ht="14.15" customHeight="1" x14ac:dyDescent="0.35">
      <c r="A150" s="11" t="s">
        <v>261</v>
      </c>
      <c r="B150" s="12">
        <v>834</v>
      </c>
      <c r="C150" s="12">
        <v>824</v>
      </c>
      <c r="D150" s="12">
        <v>789</v>
      </c>
      <c r="E150" s="12">
        <v>704</v>
      </c>
      <c r="F150" s="12">
        <v>507</v>
      </c>
      <c r="G150" s="12">
        <v>1031</v>
      </c>
      <c r="H150" s="12">
        <v>1116</v>
      </c>
      <c r="I150" s="12">
        <v>1069</v>
      </c>
      <c r="J150" s="12">
        <v>1048</v>
      </c>
      <c r="K150" s="12">
        <v>1062</v>
      </c>
      <c r="L150" s="12">
        <v>1287</v>
      </c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s="13" customFormat="1" ht="14.15" customHeight="1" x14ac:dyDescent="0.35">
      <c r="A151" s="14" t="s">
        <v>262</v>
      </c>
      <c r="B151" s="15">
        <v>181</v>
      </c>
      <c r="C151" s="15">
        <v>167</v>
      </c>
      <c r="D151" s="15">
        <v>152</v>
      </c>
      <c r="E151" s="15">
        <v>154</v>
      </c>
      <c r="F151" s="15">
        <v>106</v>
      </c>
      <c r="G151" s="15">
        <v>223</v>
      </c>
      <c r="H151" s="15">
        <v>201</v>
      </c>
      <c r="I151" s="15">
        <v>200</v>
      </c>
      <c r="J151" s="15">
        <v>224</v>
      </c>
      <c r="K151" s="15">
        <v>209</v>
      </c>
      <c r="L151" s="15">
        <v>224</v>
      </c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s="13" customFormat="1" ht="14.15" customHeight="1" x14ac:dyDescent="0.35">
      <c r="A152" s="11" t="s">
        <v>263</v>
      </c>
      <c r="B152" s="12">
        <v>315</v>
      </c>
      <c r="C152" s="12">
        <v>273</v>
      </c>
      <c r="D152" s="12">
        <v>238</v>
      </c>
      <c r="E152" s="12">
        <v>252</v>
      </c>
      <c r="F152" s="12">
        <v>146</v>
      </c>
      <c r="G152" s="12">
        <v>317</v>
      </c>
      <c r="H152" s="12">
        <v>356</v>
      </c>
      <c r="I152" s="12">
        <v>326</v>
      </c>
      <c r="J152" s="12">
        <v>362</v>
      </c>
      <c r="K152" s="12">
        <v>358</v>
      </c>
      <c r="L152" s="12">
        <v>411</v>
      </c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s="13" customFormat="1" ht="14.15" customHeight="1" x14ac:dyDescent="0.35">
      <c r="A153" s="14" t="s">
        <v>264</v>
      </c>
      <c r="B153" s="15">
        <v>478</v>
      </c>
      <c r="C153" s="15">
        <v>442</v>
      </c>
      <c r="D153" s="15">
        <v>424</v>
      </c>
      <c r="E153" s="15">
        <v>468</v>
      </c>
      <c r="F153" s="15">
        <v>241</v>
      </c>
      <c r="G153" s="15">
        <v>600</v>
      </c>
      <c r="H153" s="15">
        <v>547</v>
      </c>
      <c r="I153" s="15">
        <v>542</v>
      </c>
      <c r="J153" s="15">
        <v>597</v>
      </c>
      <c r="K153" s="15">
        <v>536</v>
      </c>
      <c r="L153" s="15">
        <v>798</v>
      </c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s="13" customFormat="1" ht="14.15" customHeight="1" x14ac:dyDescent="0.35">
      <c r="A154" s="11" t="s">
        <v>265</v>
      </c>
      <c r="B154" s="12">
        <v>641</v>
      </c>
      <c r="C154" s="12">
        <v>603</v>
      </c>
      <c r="D154" s="12">
        <v>601</v>
      </c>
      <c r="E154" s="12">
        <v>598</v>
      </c>
      <c r="F154" s="12">
        <v>309</v>
      </c>
      <c r="G154" s="12">
        <v>726</v>
      </c>
      <c r="H154" s="12">
        <v>796</v>
      </c>
      <c r="I154" s="12">
        <v>684</v>
      </c>
      <c r="J154" s="12">
        <v>672</v>
      </c>
      <c r="K154" s="12">
        <v>767</v>
      </c>
      <c r="L154" s="12">
        <v>933</v>
      </c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s="13" customFormat="1" ht="14.15" customHeight="1" x14ac:dyDescent="0.35">
      <c r="A155" s="14" t="s">
        <v>266</v>
      </c>
      <c r="B155" s="15">
        <v>777</v>
      </c>
      <c r="C155" s="15">
        <v>802</v>
      </c>
      <c r="D155" s="15">
        <v>710</v>
      </c>
      <c r="E155" s="15">
        <v>721</v>
      </c>
      <c r="F155" s="15">
        <v>464</v>
      </c>
      <c r="G155" s="15">
        <v>994</v>
      </c>
      <c r="H155" s="15">
        <v>1072</v>
      </c>
      <c r="I155" s="15">
        <v>923</v>
      </c>
      <c r="J155" s="15">
        <v>934</v>
      </c>
      <c r="K155" s="15">
        <v>973</v>
      </c>
      <c r="L155" s="15">
        <v>1176</v>
      </c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s="10" customFormat="1" ht="14.15" customHeight="1" x14ac:dyDescent="0.35">
      <c r="A156" s="16" t="s">
        <v>157</v>
      </c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s="13" customFormat="1" ht="14.15" customHeight="1" x14ac:dyDescent="0.35">
      <c r="A157" s="14" t="s">
        <v>120</v>
      </c>
      <c r="B157" s="15">
        <v>1509</v>
      </c>
      <c r="C157" s="15">
        <v>1445</v>
      </c>
      <c r="D157" s="15">
        <v>1385</v>
      </c>
      <c r="E157" s="15">
        <v>1491</v>
      </c>
      <c r="F157" s="15">
        <v>921</v>
      </c>
      <c r="G157" s="15">
        <v>2163</v>
      </c>
      <c r="H157" s="15">
        <v>2377</v>
      </c>
      <c r="I157" s="15">
        <v>2242</v>
      </c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s="13" customFormat="1" ht="14.15" customHeight="1" x14ac:dyDescent="0.35">
      <c r="A158" s="11" t="s">
        <v>121</v>
      </c>
      <c r="B158" s="12">
        <v>3226</v>
      </c>
      <c r="C158" s="12">
        <v>3074</v>
      </c>
      <c r="D158" s="12">
        <v>2761</v>
      </c>
      <c r="E158" s="12">
        <v>2779</v>
      </c>
      <c r="F158" s="12">
        <v>1644</v>
      </c>
      <c r="G158" s="12">
        <v>3417</v>
      </c>
      <c r="H158" s="12">
        <v>3591</v>
      </c>
      <c r="I158" s="12">
        <v>3299</v>
      </c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s="13" customFormat="1" ht="14.15" customHeight="1" x14ac:dyDescent="0.35">
      <c r="A159" s="14" t="s">
        <v>267</v>
      </c>
      <c r="B159" s="15">
        <v>657</v>
      </c>
      <c r="C159" s="15">
        <v>607</v>
      </c>
      <c r="D159" s="15">
        <v>587</v>
      </c>
      <c r="E159" s="15">
        <v>602</v>
      </c>
      <c r="F159" s="15">
        <v>394</v>
      </c>
      <c r="G159" s="15">
        <v>881</v>
      </c>
      <c r="H159" s="15">
        <v>987</v>
      </c>
      <c r="I159" s="15">
        <v>983</v>
      </c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s="13" customFormat="1" ht="14.15" customHeight="1" x14ac:dyDescent="0.35">
      <c r="A160" s="11" t="s">
        <v>268</v>
      </c>
      <c r="B160" s="12">
        <v>1786</v>
      </c>
      <c r="C160" s="12">
        <v>1710</v>
      </c>
      <c r="D160" s="12">
        <v>1535</v>
      </c>
      <c r="E160" s="12">
        <v>1491</v>
      </c>
      <c r="F160" s="12">
        <v>913</v>
      </c>
      <c r="G160" s="12">
        <v>1877</v>
      </c>
      <c r="H160" s="12">
        <v>2026</v>
      </c>
      <c r="I160" s="12">
        <v>1922</v>
      </c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s="13" customFormat="1" ht="14.15" customHeight="1" x14ac:dyDescent="0.35">
      <c r="A161" s="14" t="s">
        <v>269</v>
      </c>
      <c r="B161" s="15">
        <v>852</v>
      </c>
      <c r="C161" s="15">
        <v>838</v>
      </c>
      <c r="D161" s="15">
        <v>798</v>
      </c>
      <c r="E161" s="15">
        <v>889</v>
      </c>
      <c r="F161" s="15">
        <v>527</v>
      </c>
      <c r="G161" s="15">
        <v>1282</v>
      </c>
      <c r="H161" s="15">
        <v>1390</v>
      </c>
      <c r="I161" s="15">
        <v>1259</v>
      </c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s="13" customFormat="1" ht="14.15" customHeight="1" x14ac:dyDescent="0.35">
      <c r="A162" s="11" t="s">
        <v>270</v>
      </c>
      <c r="B162" s="12">
        <v>1440</v>
      </c>
      <c r="C162" s="12">
        <v>1364</v>
      </c>
      <c r="D162" s="12">
        <v>1226</v>
      </c>
      <c r="E162" s="12">
        <v>1288</v>
      </c>
      <c r="F162" s="12">
        <v>731</v>
      </c>
      <c r="G162" s="12">
        <v>1540</v>
      </c>
      <c r="H162" s="12">
        <v>1565</v>
      </c>
      <c r="I162" s="12">
        <v>1377</v>
      </c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s="10" customFormat="1" ht="14.15" customHeight="1" x14ac:dyDescent="0.35">
      <c r="A163" s="18" t="s">
        <v>154</v>
      </c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s="13" customFormat="1" ht="14.15" customHeight="1" x14ac:dyDescent="0.35">
      <c r="A164" s="11" t="s">
        <v>122</v>
      </c>
      <c r="B164" s="12">
        <v>4921</v>
      </c>
      <c r="C164" s="12">
        <v>4655</v>
      </c>
      <c r="D164" s="12">
        <v>4322</v>
      </c>
      <c r="E164" s="12">
        <v>4297</v>
      </c>
      <c r="F164" s="12">
        <v>2585</v>
      </c>
      <c r="G164" s="12">
        <v>5641</v>
      </c>
      <c r="H164" s="12">
        <v>5995</v>
      </c>
      <c r="I164" s="12">
        <v>5601</v>
      </c>
      <c r="J164" s="12">
        <v>5814</v>
      </c>
      <c r="K164" s="12">
        <v>6006</v>
      </c>
      <c r="L164" s="12">
        <v>7261</v>
      </c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s="13" customFormat="1" ht="14.15" customHeight="1" x14ac:dyDescent="0.35">
      <c r="A165" s="14" t="s">
        <v>123</v>
      </c>
      <c r="B165" s="15">
        <v>4921</v>
      </c>
      <c r="C165" s="15">
        <v>4655</v>
      </c>
      <c r="D165" s="15">
        <v>4322</v>
      </c>
      <c r="E165" s="15">
        <v>4297</v>
      </c>
      <c r="F165" s="15">
        <v>2585</v>
      </c>
      <c r="G165" s="15">
        <v>5641</v>
      </c>
      <c r="H165" s="15">
        <v>5995</v>
      </c>
      <c r="I165" s="15">
        <v>5601</v>
      </c>
      <c r="J165" s="15">
        <v>5814</v>
      </c>
      <c r="K165" s="15">
        <v>6006</v>
      </c>
      <c r="L165" s="15">
        <v>7261</v>
      </c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s="13" customFormat="1" ht="14.15" customHeight="1" x14ac:dyDescent="0.35">
      <c r="A166" s="11" t="s">
        <v>124</v>
      </c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s="13" customFormat="1" ht="14.15" customHeight="1" x14ac:dyDescent="0.35">
      <c r="A167" s="14" t="s">
        <v>125</v>
      </c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s="13" customFormat="1" ht="14.15" customHeight="1" x14ac:dyDescent="0.35">
      <c r="A168" s="11" t="s">
        <v>126</v>
      </c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s="13" customFormat="1" ht="14.15" customHeight="1" x14ac:dyDescent="0.35">
      <c r="A169" s="14" t="s">
        <v>127</v>
      </c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s="13" customFormat="1" ht="14.15" customHeight="1" x14ac:dyDescent="0.35">
      <c r="A170" s="11" t="s">
        <v>271</v>
      </c>
      <c r="B170" s="12">
        <v>2529</v>
      </c>
      <c r="C170" s="12">
        <v>2368</v>
      </c>
      <c r="D170" s="12">
        <v>2197</v>
      </c>
      <c r="E170" s="12">
        <v>2104</v>
      </c>
      <c r="F170" s="12">
        <v>1319</v>
      </c>
      <c r="G170" s="12">
        <v>2781</v>
      </c>
      <c r="H170" s="12">
        <v>3023</v>
      </c>
      <c r="I170" s="12">
        <v>2926</v>
      </c>
      <c r="J170" s="12">
        <v>3025</v>
      </c>
      <c r="K170" s="12">
        <v>3163</v>
      </c>
      <c r="L170" s="12">
        <v>3719</v>
      </c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s="13" customFormat="1" ht="14.15" customHeight="1" x14ac:dyDescent="0.35">
      <c r="A171" s="14" t="s">
        <v>272</v>
      </c>
      <c r="B171" s="15">
        <v>2529</v>
      </c>
      <c r="C171" s="15">
        <v>2368</v>
      </c>
      <c r="D171" s="15">
        <v>2197</v>
      </c>
      <c r="E171" s="15">
        <v>2104</v>
      </c>
      <c r="F171" s="15">
        <v>1319</v>
      </c>
      <c r="G171" s="15">
        <v>2781</v>
      </c>
      <c r="H171" s="15">
        <v>3023</v>
      </c>
      <c r="I171" s="15">
        <v>2926</v>
      </c>
      <c r="J171" s="15">
        <v>3025</v>
      </c>
      <c r="K171" s="15">
        <v>3163</v>
      </c>
      <c r="L171" s="15">
        <v>3719</v>
      </c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s="13" customFormat="1" ht="14.15" customHeight="1" x14ac:dyDescent="0.35">
      <c r="A172" s="11" t="s">
        <v>273</v>
      </c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s="13" customFormat="1" ht="14.15" customHeight="1" x14ac:dyDescent="0.35">
      <c r="A173" s="14" t="s">
        <v>274</v>
      </c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s="13" customFormat="1" ht="14.15" customHeight="1" x14ac:dyDescent="0.35">
      <c r="A174" s="11" t="s">
        <v>275</v>
      </c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s="13" customFormat="1" ht="14.15" customHeight="1" x14ac:dyDescent="0.35">
      <c r="A175" s="14" t="s">
        <v>276</v>
      </c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s="13" customFormat="1" ht="14.15" customHeight="1" x14ac:dyDescent="0.35">
      <c r="A176" s="11" t="s">
        <v>277</v>
      </c>
      <c r="B176" s="12">
        <v>2392</v>
      </c>
      <c r="C176" s="12">
        <v>2287</v>
      </c>
      <c r="D176" s="12">
        <v>2125</v>
      </c>
      <c r="E176" s="12">
        <v>2193</v>
      </c>
      <c r="F176" s="12">
        <v>1266</v>
      </c>
      <c r="G176" s="12">
        <v>2860</v>
      </c>
      <c r="H176" s="12">
        <v>2972</v>
      </c>
      <c r="I176" s="12">
        <v>2675</v>
      </c>
      <c r="J176" s="12">
        <v>2789</v>
      </c>
      <c r="K176" s="12">
        <v>2843</v>
      </c>
      <c r="L176" s="12">
        <v>3542</v>
      </c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s="13" customFormat="1" ht="14.15" customHeight="1" x14ac:dyDescent="0.35">
      <c r="A177" s="14" t="s">
        <v>278</v>
      </c>
      <c r="B177" s="15">
        <v>2392</v>
      </c>
      <c r="C177" s="15">
        <v>2287</v>
      </c>
      <c r="D177" s="15">
        <v>2125</v>
      </c>
      <c r="E177" s="15">
        <v>2193</v>
      </c>
      <c r="F177" s="15">
        <v>1266</v>
      </c>
      <c r="G177" s="15">
        <v>2860</v>
      </c>
      <c r="H177" s="15">
        <v>2972</v>
      </c>
      <c r="I177" s="15">
        <v>2675</v>
      </c>
      <c r="J177" s="15">
        <v>2789</v>
      </c>
      <c r="K177" s="15">
        <v>2843</v>
      </c>
      <c r="L177" s="15">
        <v>3542</v>
      </c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s="13" customFormat="1" ht="14.15" customHeight="1" x14ac:dyDescent="0.35">
      <c r="A178" s="11" t="s">
        <v>279</v>
      </c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s="13" customFormat="1" ht="14.15" customHeight="1" x14ac:dyDescent="0.35">
      <c r="A179" s="14" t="s">
        <v>280</v>
      </c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s="13" customFormat="1" ht="14.15" customHeight="1" x14ac:dyDescent="0.35">
      <c r="A180" s="11" t="s">
        <v>281</v>
      </c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s="13" customFormat="1" ht="14.15" customHeight="1" x14ac:dyDescent="0.35">
      <c r="A181" s="14" t="s">
        <v>282</v>
      </c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s="10" customFormat="1" ht="14.15" customHeight="1" x14ac:dyDescent="0.35">
      <c r="A182" s="16" t="s">
        <v>155</v>
      </c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s="13" customFormat="1" ht="14.15" customHeight="1" x14ac:dyDescent="0.35">
      <c r="A183" s="14" t="s">
        <v>128</v>
      </c>
      <c r="B183" s="15">
        <v>1087</v>
      </c>
      <c r="C183" s="15">
        <v>1088</v>
      </c>
      <c r="D183" s="15">
        <v>926</v>
      </c>
      <c r="E183" s="15">
        <v>970</v>
      </c>
      <c r="F183" s="15">
        <v>648</v>
      </c>
      <c r="G183" s="15">
        <v>1315</v>
      </c>
      <c r="H183" s="15">
        <v>1411</v>
      </c>
      <c r="I183" s="15">
        <v>1161</v>
      </c>
      <c r="J183" s="15">
        <v>1246</v>
      </c>
      <c r="K183" s="15">
        <v>1191</v>
      </c>
      <c r="L183" s="15">
        <v>1472</v>
      </c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s="13" customFormat="1" ht="14.15" customHeight="1" x14ac:dyDescent="0.35">
      <c r="A184" s="11" t="s">
        <v>129</v>
      </c>
      <c r="B184" s="12">
        <v>742</v>
      </c>
      <c r="C184" s="12">
        <v>703</v>
      </c>
      <c r="D184" s="12">
        <v>624</v>
      </c>
      <c r="E184" s="12">
        <v>650</v>
      </c>
      <c r="F184" s="12">
        <v>394</v>
      </c>
      <c r="G184" s="12">
        <v>947</v>
      </c>
      <c r="H184" s="12">
        <v>997</v>
      </c>
      <c r="I184" s="12">
        <v>1001</v>
      </c>
      <c r="J184" s="12">
        <v>1032</v>
      </c>
      <c r="K184" s="12">
        <v>1063</v>
      </c>
      <c r="L184" s="12">
        <v>1186</v>
      </c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s="13" customFormat="1" ht="14.15" customHeight="1" x14ac:dyDescent="0.35">
      <c r="A185" s="14" t="s">
        <v>130</v>
      </c>
      <c r="B185" s="15">
        <v>410</v>
      </c>
      <c r="C185" s="15">
        <v>381</v>
      </c>
      <c r="D185" s="15">
        <v>389</v>
      </c>
      <c r="E185" s="15">
        <v>323</v>
      </c>
      <c r="F185" s="15">
        <v>237</v>
      </c>
      <c r="G185" s="15">
        <v>454</v>
      </c>
      <c r="H185" s="15">
        <v>515</v>
      </c>
      <c r="I185" s="15">
        <v>496</v>
      </c>
      <c r="J185" s="15">
        <v>524</v>
      </c>
      <c r="K185" s="15">
        <v>577</v>
      </c>
      <c r="L185" s="15">
        <v>661</v>
      </c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s="13" customFormat="1" ht="14.15" customHeight="1" x14ac:dyDescent="0.35">
      <c r="A186" s="11" t="s">
        <v>131</v>
      </c>
      <c r="B186" s="12">
        <v>641</v>
      </c>
      <c r="C186" s="12">
        <v>632</v>
      </c>
      <c r="D186" s="12">
        <v>567</v>
      </c>
      <c r="E186" s="12">
        <v>546</v>
      </c>
      <c r="F186" s="12">
        <v>340</v>
      </c>
      <c r="G186" s="12">
        <v>838</v>
      </c>
      <c r="H186" s="12">
        <v>830</v>
      </c>
      <c r="I186" s="12">
        <v>827</v>
      </c>
      <c r="J186" s="12">
        <v>879</v>
      </c>
      <c r="K186" s="12">
        <v>873</v>
      </c>
      <c r="L186" s="12">
        <v>1052</v>
      </c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s="13" customFormat="1" ht="14.15" customHeight="1" x14ac:dyDescent="0.35">
      <c r="A187" s="14" t="s">
        <v>132</v>
      </c>
      <c r="B187" s="15">
        <v>910</v>
      </c>
      <c r="C187" s="15">
        <v>902</v>
      </c>
      <c r="D187" s="15">
        <v>768</v>
      </c>
      <c r="E187" s="15">
        <v>820</v>
      </c>
      <c r="F187" s="15">
        <v>549</v>
      </c>
      <c r="G187" s="15">
        <v>1184</v>
      </c>
      <c r="H187" s="15">
        <v>1269</v>
      </c>
      <c r="I187" s="15">
        <v>1248</v>
      </c>
      <c r="J187" s="15">
        <v>1251</v>
      </c>
      <c r="K187" s="15">
        <v>1243</v>
      </c>
      <c r="L187" s="15">
        <v>1525</v>
      </c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s="13" customFormat="1" ht="14.15" customHeight="1" x14ac:dyDescent="0.35">
      <c r="A188" s="11" t="s">
        <v>133</v>
      </c>
      <c r="B188" s="12">
        <v>409</v>
      </c>
      <c r="C188" s="12">
        <v>394</v>
      </c>
      <c r="D188" s="12">
        <v>408</v>
      </c>
      <c r="E188" s="12">
        <v>367</v>
      </c>
      <c r="F188" s="12">
        <v>195</v>
      </c>
      <c r="G188" s="12">
        <v>406</v>
      </c>
      <c r="H188" s="12">
        <v>443</v>
      </c>
      <c r="I188" s="12">
        <v>417</v>
      </c>
      <c r="J188" s="12">
        <v>413</v>
      </c>
      <c r="K188" s="12">
        <v>514</v>
      </c>
      <c r="L188" s="12">
        <v>678</v>
      </c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s="13" customFormat="1" ht="14.15" customHeight="1" x14ac:dyDescent="0.35">
      <c r="A189" s="14" t="s">
        <v>134</v>
      </c>
      <c r="B189" s="15">
        <v>373</v>
      </c>
      <c r="C189" s="15">
        <v>271</v>
      </c>
      <c r="D189" s="15">
        <v>315</v>
      </c>
      <c r="E189" s="15">
        <v>303</v>
      </c>
      <c r="F189" s="15" t="s">
        <v>308</v>
      </c>
      <c r="G189" s="15">
        <v>218</v>
      </c>
      <c r="H189" s="15">
        <v>213</v>
      </c>
      <c r="I189" s="15">
        <v>186</v>
      </c>
      <c r="J189" s="15">
        <v>210</v>
      </c>
      <c r="K189" s="15">
        <v>211</v>
      </c>
      <c r="L189" s="15">
        <v>296</v>
      </c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s="13" customFormat="1" ht="14.15" customHeight="1" x14ac:dyDescent="0.35">
      <c r="A190" s="11" t="s">
        <v>135</v>
      </c>
      <c r="B190" s="12">
        <v>349</v>
      </c>
      <c r="C190" s="12">
        <v>284</v>
      </c>
      <c r="D190" s="12">
        <v>325</v>
      </c>
      <c r="E190" s="12">
        <v>318</v>
      </c>
      <c r="F190" s="12">
        <v>134</v>
      </c>
      <c r="G190" s="12">
        <v>279</v>
      </c>
      <c r="H190" s="12">
        <v>316</v>
      </c>
      <c r="I190" s="12">
        <v>265</v>
      </c>
      <c r="J190" s="12">
        <v>259</v>
      </c>
      <c r="K190" s="12">
        <v>333</v>
      </c>
      <c r="L190" s="12">
        <v>391</v>
      </c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s="13" customFormat="1" ht="14.15" customHeight="1" x14ac:dyDescent="0.35">
      <c r="A191" s="14" t="s">
        <v>283</v>
      </c>
      <c r="B191" s="15">
        <v>555</v>
      </c>
      <c r="C191" s="15">
        <v>554</v>
      </c>
      <c r="D191" s="15">
        <v>484</v>
      </c>
      <c r="E191" s="15">
        <v>493</v>
      </c>
      <c r="F191" s="15">
        <v>344</v>
      </c>
      <c r="G191" s="15">
        <v>669</v>
      </c>
      <c r="H191" s="15">
        <v>731</v>
      </c>
      <c r="I191" s="15">
        <v>635</v>
      </c>
      <c r="J191" s="15">
        <v>666</v>
      </c>
      <c r="K191" s="15">
        <v>622</v>
      </c>
      <c r="L191" s="15">
        <v>782</v>
      </c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s="13" customFormat="1" ht="14.15" customHeight="1" x14ac:dyDescent="0.35">
      <c r="A192" s="11" t="s">
        <v>284</v>
      </c>
      <c r="B192" s="12">
        <v>392</v>
      </c>
      <c r="C192" s="12">
        <v>356</v>
      </c>
      <c r="D192" s="12">
        <v>300</v>
      </c>
      <c r="E192" s="12">
        <v>318</v>
      </c>
      <c r="F192" s="12">
        <v>204</v>
      </c>
      <c r="G192" s="12">
        <v>491</v>
      </c>
      <c r="H192" s="12">
        <v>497</v>
      </c>
      <c r="I192" s="12">
        <v>483</v>
      </c>
      <c r="J192" s="12">
        <v>533</v>
      </c>
      <c r="K192" s="12">
        <v>575</v>
      </c>
      <c r="L192" s="12">
        <v>611</v>
      </c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s="13" customFormat="1" ht="14.15" customHeight="1" x14ac:dyDescent="0.35">
      <c r="A193" s="14" t="s">
        <v>285</v>
      </c>
      <c r="B193" s="15">
        <v>214</v>
      </c>
      <c r="C193" s="15">
        <v>200</v>
      </c>
      <c r="D193" s="15">
        <v>204</v>
      </c>
      <c r="E193" s="15">
        <v>149</v>
      </c>
      <c r="F193" s="15">
        <v>117</v>
      </c>
      <c r="G193" s="15">
        <v>215</v>
      </c>
      <c r="H193" s="15">
        <v>253</v>
      </c>
      <c r="I193" s="15">
        <v>261</v>
      </c>
      <c r="J193" s="15">
        <v>263</v>
      </c>
      <c r="K193" s="15">
        <v>311</v>
      </c>
      <c r="L193" s="15">
        <v>329</v>
      </c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s="13" customFormat="1" ht="14.15" customHeight="1" x14ac:dyDescent="0.35">
      <c r="A194" s="11" t="s">
        <v>286</v>
      </c>
      <c r="B194" s="12">
        <v>320</v>
      </c>
      <c r="C194" s="12">
        <v>325</v>
      </c>
      <c r="D194" s="12">
        <v>288</v>
      </c>
      <c r="E194" s="12">
        <v>266</v>
      </c>
      <c r="F194" s="12">
        <v>167</v>
      </c>
      <c r="G194" s="12">
        <v>393</v>
      </c>
      <c r="H194" s="12">
        <v>410</v>
      </c>
      <c r="I194" s="12">
        <v>428</v>
      </c>
      <c r="J194" s="12">
        <v>450</v>
      </c>
      <c r="K194" s="12">
        <v>432</v>
      </c>
      <c r="L194" s="12">
        <v>528</v>
      </c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s="13" customFormat="1" ht="14.15" customHeight="1" x14ac:dyDescent="0.35">
      <c r="A195" s="14" t="s">
        <v>287</v>
      </c>
      <c r="B195" s="15">
        <v>470</v>
      </c>
      <c r="C195" s="15">
        <v>452</v>
      </c>
      <c r="D195" s="15">
        <v>376</v>
      </c>
      <c r="E195" s="15">
        <v>398</v>
      </c>
      <c r="F195" s="15">
        <v>280</v>
      </c>
      <c r="G195" s="15">
        <v>568</v>
      </c>
      <c r="H195" s="15">
        <v>654</v>
      </c>
      <c r="I195" s="15">
        <v>658</v>
      </c>
      <c r="J195" s="15">
        <v>665</v>
      </c>
      <c r="K195" s="15">
        <v>651</v>
      </c>
      <c r="L195" s="15">
        <v>780</v>
      </c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s="13" customFormat="1" ht="14.15" customHeight="1" x14ac:dyDescent="0.35">
      <c r="A196" s="11" t="s">
        <v>288</v>
      </c>
      <c r="B196" s="12">
        <v>204</v>
      </c>
      <c r="C196" s="12">
        <v>197</v>
      </c>
      <c r="D196" s="12">
        <v>213</v>
      </c>
      <c r="E196" s="12">
        <v>181</v>
      </c>
      <c r="F196" s="12" t="s">
        <v>308</v>
      </c>
      <c r="G196" s="12">
        <v>193</v>
      </c>
      <c r="H196" s="12">
        <v>225</v>
      </c>
      <c r="I196" s="12">
        <v>217</v>
      </c>
      <c r="J196" s="12">
        <v>206</v>
      </c>
      <c r="K196" s="12">
        <v>267</v>
      </c>
      <c r="L196" s="12">
        <v>334</v>
      </c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s="13" customFormat="1" ht="14.15" customHeight="1" x14ac:dyDescent="0.35">
      <c r="A197" s="14" t="s">
        <v>289</v>
      </c>
      <c r="B197" s="15">
        <v>196</v>
      </c>
      <c r="C197" s="15">
        <v>142</v>
      </c>
      <c r="D197" s="15">
        <v>163</v>
      </c>
      <c r="E197" s="15">
        <v>154</v>
      </c>
      <c r="F197" s="15" t="s">
        <v>308</v>
      </c>
      <c r="G197" s="15">
        <v>115</v>
      </c>
      <c r="H197" s="15">
        <v>100</v>
      </c>
      <c r="I197" s="15">
        <v>105</v>
      </c>
      <c r="J197" s="15">
        <v>112</v>
      </c>
      <c r="K197" s="15">
        <v>125</v>
      </c>
      <c r="L197" s="15">
        <v>154</v>
      </c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s="13" customFormat="1" ht="14.15" customHeight="1" x14ac:dyDescent="0.35">
      <c r="A198" s="11" t="s">
        <v>290</v>
      </c>
      <c r="B198" s="12">
        <v>178</v>
      </c>
      <c r="C198" s="12">
        <v>142</v>
      </c>
      <c r="D198" s="12">
        <v>169</v>
      </c>
      <c r="E198" s="12">
        <v>145</v>
      </c>
      <c r="F198" s="12" t="s">
        <v>308</v>
      </c>
      <c r="G198" s="12">
        <v>137</v>
      </c>
      <c r="H198" s="12">
        <v>153</v>
      </c>
      <c r="I198" s="12">
        <v>139</v>
      </c>
      <c r="J198" s="12">
        <v>130</v>
      </c>
      <c r="K198" s="12">
        <v>179</v>
      </c>
      <c r="L198" s="12">
        <v>201</v>
      </c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s="13" customFormat="1" ht="14.15" customHeight="1" x14ac:dyDescent="0.35">
      <c r="A199" s="14" t="s">
        <v>291</v>
      </c>
      <c r="B199" s="15">
        <v>532</v>
      </c>
      <c r="C199" s="15">
        <v>534</v>
      </c>
      <c r="D199" s="15">
        <v>442</v>
      </c>
      <c r="E199" s="15">
        <v>477</v>
      </c>
      <c r="F199" s="15">
        <v>304</v>
      </c>
      <c r="G199" s="15">
        <v>646</v>
      </c>
      <c r="H199" s="15">
        <v>680</v>
      </c>
      <c r="I199" s="15">
        <v>526</v>
      </c>
      <c r="J199" s="15">
        <v>580</v>
      </c>
      <c r="K199" s="15">
        <v>569</v>
      </c>
      <c r="L199" s="15">
        <v>690</v>
      </c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s="13" customFormat="1" ht="14.15" customHeight="1" x14ac:dyDescent="0.35">
      <c r="A200" s="11" t="s">
        <v>292</v>
      </c>
      <c r="B200" s="12">
        <v>350</v>
      </c>
      <c r="C200" s="12">
        <v>347</v>
      </c>
      <c r="D200" s="12">
        <v>324</v>
      </c>
      <c r="E200" s="12">
        <v>332</v>
      </c>
      <c r="F200" s="12">
        <v>190</v>
      </c>
      <c r="G200" s="12">
        <v>456</v>
      </c>
      <c r="H200" s="12">
        <v>500</v>
      </c>
      <c r="I200" s="12">
        <v>518</v>
      </c>
      <c r="J200" s="12">
        <v>499</v>
      </c>
      <c r="K200" s="12">
        <v>488</v>
      </c>
      <c r="L200" s="12">
        <v>575</v>
      </c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s="13" customFormat="1" ht="14.15" customHeight="1" x14ac:dyDescent="0.35">
      <c r="A201" s="14" t="s">
        <v>293</v>
      </c>
      <c r="B201" s="15">
        <v>196</v>
      </c>
      <c r="C201" s="15">
        <v>181</v>
      </c>
      <c r="D201" s="15">
        <v>185</v>
      </c>
      <c r="E201" s="15">
        <v>174</v>
      </c>
      <c r="F201" s="15">
        <v>120</v>
      </c>
      <c r="G201" s="15">
        <v>239</v>
      </c>
      <c r="H201" s="15">
        <v>262</v>
      </c>
      <c r="I201" s="15">
        <v>235</v>
      </c>
      <c r="J201" s="15">
        <v>261</v>
      </c>
      <c r="K201" s="15">
        <v>266</v>
      </c>
      <c r="L201" s="15">
        <v>332</v>
      </c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s="13" customFormat="1" ht="14.15" customHeight="1" x14ac:dyDescent="0.35">
      <c r="A202" s="11" t="s">
        <v>294</v>
      </c>
      <c r="B202" s="12">
        <v>321</v>
      </c>
      <c r="C202" s="12">
        <v>307</v>
      </c>
      <c r="D202" s="12">
        <v>279</v>
      </c>
      <c r="E202" s="12">
        <v>280</v>
      </c>
      <c r="F202" s="12">
        <v>173</v>
      </c>
      <c r="G202" s="12">
        <v>445</v>
      </c>
      <c r="H202" s="12">
        <v>420</v>
      </c>
      <c r="I202" s="12">
        <v>399</v>
      </c>
      <c r="J202" s="12">
        <v>429</v>
      </c>
      <c r="K202" s="12">
        <v>441</v>
      </c>
      <c r="L202" s="12">
        <v>524</v>
      </c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s="13" customFormat="1" ht="14.15" customHeight="1" x14ac:dyDescent="0.35">
      <c r="A203" s="14" t="s">
        <v>295</v>
      </c>
      <c r="B203" s="15">
        <v>440</v>
      </c>
      <c r="C203" s="15">
        <v>450</v>
      </c>
      <c r="D203" s="15">
        <v>392</v>
      </c>
      <c r="E203" s="15">
        <v>422</v>
      </c>
      <c r="F203" s="15">
        <v>269</v>
      </c>
      <c r="G203" s="15">
        <v>616</v>
      </c>
      <c r="H203" s="15">
        <v>615</v>
      </c>
      <c r="I203" s="15">
        <v>590</v>
      </c>
      <c r="J203" s="15">
        <v>586</v>
      </c>
      <c r="K203" s="15">
        <v>592</v>
      </c>
      <c r="L203" s="15">
        <v>745</v>
      </c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s="13" customFormat="1" ht="14.15" customHeight="1" x14ac:dyDescent="0.35">
      <c r="A204" s="11" t="s">
        <v>296</v>
      </c>
      <c r="B204" s="12">
        <v>205</v>
      </c>
      <c r="C204" s="12">
        <v>197</v>
      </c>
      <c r="D204" s="12">
        <v>195</v>
      </c>
      <c r="E204" s="12">
        <v>186</v>
      </c>
      <c r="F204" s="12">
        <v>100</v>
      </c>
      <c r="G204" s="12">
        <v>213</v>
      </c>
      <c r="H204" s="12">
        <v>218</v>
      </c>
      <c r="I204" s="12">
        <v>200</v>
      </c>
      <c r="J204" s="12">
        <v>207</v>
      </c>
      <c r="K204" s="12">
        <v>247</v>
      </c>
      <c r="L204" s="12">
        <v>344</v>
      </c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s="13" customFormat="1" ht="14.15" customHeight="1" x14ac:dyDescent="0.35">
      <c r="A205" s="14" t="s">
        <v>297</v>
      </c>
      <c r="B205" s="15">
        <v>177</v>
      </c>
      <c r="C205" s="15">
        <v>129</v>
      </c>
      <c r="D205" s="15">
        <v>152</v>
      </c>
      <c r="E205" s="15">
        <v>149</v>
      </c>
      <c r="F205" s="15" t="s">
        <v>308</v>
      </c>
      <c r="G205" s="15">
        <v>103</v>
      </c>
      <c r="H205" s="15">
        <v>113</v>
      </c>
      <c r="I205" s="15" t="s">
        <v>308</v>
      </c>
      <c r="J205" s="15" t="s">
        <v>308</v>
      </c>
      <c r="K205" s="15" t="s">
        <v>308</v>
      </c>
      <c r="L205" s="15">
        <v>142</v>
      </c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s="13" customFormat="1" ht="14.15" customHeight="1" x14ac:dyDescent="0.35">
      <c r="A206" s="11" t="s">
        <v>298</v>
      </c>
      <c r="B206" s="12">
        <v>171</v>
      </c>
      <c r="C206" s="12">
        <v>142</v>
      </c>
      <c r="D206" s="12">
        <v>156</v>
      </c>
      <c r="E206" s="12">
        <v>173</v>
      </c>
      <c r="F206" s="12" t="s">
        <v>308</v>
      </c>
      <c r="G206" s="12">
        <v>142</v>
      </c>
      <c r="H206" s="12">
        <v>163</v>
      </c>
      <c r="I206" s="12">
        <v>126</v>
      </c>
      <c r="J206" s="12">
        <v>129</v>
      </c>
      <c r="K206" s="12">
        <v>154</v>
      </c>
      <c r="L206" s="12">
        <v>190</v>
      </c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s="10" customFormat="1" ht="14.15" customHeight="1" x14ac:dyDescent="0.35">
      <c r="A207" s="18" t="s">
        <v>156</v>
      </c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s="13" customFormat="1" ht="14.15" customHeight="1" x14ac:dyDescent="0.35">
      <c r="A208" s="11" t="s">
        <v>136</v>
      </c>
      <c r="B208" s="12">
        <v>1969</v>
      </c>
      <c r="C208" s="12">
        <v>1952</v>
      </c>
      <c r="D208" s="12">
        <v>1732</v>
      </c>
      <c r="E208" s="12">
        <v>1725</v>
      </c>
      <c r="F208" s="12">
        <v>1146</v>
      </c>
      <c r="G208" s="12">
        <v>2431</v>
      </c>
      <c r="H208" s="12">
        <v>2360</v>
      </c>
      <c r="I208" s="12">
        <v>2050</v>
      </c>
      <c r="J208" s="12">
        <v>2063</v>
      </c>
      <c r="K208" s="12">
        <v>2037</v>
      </c>
      <c r="L208" s="12">
        <v>2411</v>
      </c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s="13" customFormat="1" ht="14.15" customHeight="1" x14ac:dyDescent="0.35">
      <c r="A209" s="14" t="s">
        <v>137</v>
      </c>
      <c r="B209" s="15">
        <v>2068</v>
      </c>
      <c r="C209" s="15">
        <v>1893</v>
      </c>
      <c r="D209" s="15">
        <v>1775</v>
      </c>
      <c r="E209" s="15">
        <v>1780</v>
      </c>
      <c r="F209" s="15">
        <v>1016</v>
      </c>
      <c r="G209" s="15">
        <v>2210</v>
      </c>
      <c r="H209" s="15">
        <v>2201</v>
      </c>
      <c r="I209" s="15">
        <v>2045</v>
      </c>
      <c r="J209" s="15">
        <v>2074</v>
      </c>
      <c r="K209" s="15">
        <v>2213</v>
      </c>
      <c r="L209" s="15">
        <v>2659</v>
      </c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s="13" customFormat="1" ht="14.15" customHeight="1" x14ac:dyDescent="0.35">
      <c r="A210" s="11" t="s">
        <v>138</v>
      </c>
      <c r="B210" s="12">
        <v>884</v>
      </c>
      <c r="C210" s="12">
        <v>810</v>
      </c>
      <c r="D210" s="12">
        <v>815</v>
      </c>
      <c r="E210" s="12">
        <v>792</v>
      </c>
      <c r="F210" s="12">
        <v>423</v>
      </c>
      <c r="G210" s="12">
        <v>1000</v>
      </c>
      <c r="H210" s="12">
        <v>1433</v>
      </c>
      <c r="I210" s="12">
        <v>1506</v>
      </c>
      <c r="J210" s="12">
        <v>1677</v>
      </c>
      <c r="K210" s="12">
        <v>1755</v>
      </c>
      <c r="L210" s="12">
        <v>2191</v>
      </c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s="13" customFormat="1" ht="14.15" customHeight="1" x14ac:dyDescent="0.35">
      <c r="A211" s="14" t="s">
        <v>299</v>
      </c>
      <c r="B211" s="15">
        <v>992</v>
      </c>
      <c r="C211" s="15">
        <v>983</v>
      </c>
      <c r="D211" s="15">
        <v>869</v>
      </c>
      <c r="E211" s="15">
        <v>834</v>
      </c>
      <c r="F211" s="15">
        <v>607</v>
      </c>
      <c r="G211" s="15">
        <v>1202</v>
      </c>
      <c r="H211" s="15">
        <v>1188</v>
      </c>
      <c r="I211" s="15">
        <v>1046</v>
      </c>
      <c r="J211" s="15">
        <v>1117</v>
      </c>
      <c r="K211" s="15">
        <v>1057</v>
      </c>
      <c r="L211" s="15">
        <v>1269</v>
      </c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s="13" customFormat="1" ht="14.15" customHeight="1" x14ac:dyDescent="0.35">
      <c r="A212" s="11" t="s">
        <v>300</v>
      </c>
      <c r="B212" s="12">
        <v>1081</v>
      </c>
      <c r="C212" s="12">
        <v>975</v>
      </c>
      <c r="D212" s="12">
        <v>901</v>
      </c>
      <c r="E212" s="12">
        <v>873</v>
      </c>
      <c r="F212" s="12">
        <v>495</v>
      </c>
      <c r="G212" s="12">
        <v>1083</v>
      </c>
      <c r="H212" s="12">
        <v>1112</v>
      </c>
      <c r="I212" s="12">
        <v>1092</v>
      </c>
      <c r="J212" s="12">
        <v>1049</v>
      </c>
      <c r="K212" s="12">
        <v>1168</v>
      </c>
      <c r="L212" s="12">
        <v>1359</v>
      </c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s="13" customFormat="1" ht="14.15" customHeight="1" x14ac:dyDescent="0.35">
      <c r="A213" s="14" t="s">
        <v>301</v>
      </c>
      <c r="B213" s="15">
        <v>456</v>
      </c>
      <c r="C213" s="15">
        <v>410</v>
      </c>
      <c r="D213" s="15">
        <v>427</v>
      </c>
      <c r="E213" s="15">
        <v>397</v>
      </c>
      <c r="F213" s="15">
        <v>217</v>
      </c>
      <c r="G213" s="15">
        <v>496</v>
      </c>
      <c r="H213" s="15">
        <v>723</v>
      </c>
      <c r="I213" s="15">
        <v>788</v>
      </c>
      <c r="J213" s="15">
        <v>859</v>
      </c>
      <c r="K213" s="15">
        <v>937</v>
      </c>
      <c r="L213" s="15">
        <v>1091</v>
      </c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s="13" customFormat="1" ht="14.15" customHeight="1" x14ac:dyDescent="0.35">
      <c r="A214" s="11" t="s">
        <v>302</v>
      </c>
      <c r="B214" s="12">
        <v>977</v>
      </c>
      <c r="C214" s="12">
        <v>969</v>
      </c>
      <c r="D214" s="12">
        <v>863</v>
      </c>
      <c r="E214" s="12">
        <v>891</v>
      </c>
      <c r="F214" s="12">
        <v>539</v>
      </c>
      <c r="G214" s="12">
        <v>1229</v>
      </c>
      <c r="H214" s="12">
        <v>1172</v>
      </c>
      <c r="I214" s="12">
        <v>1004</v>
      </c>
      <c r="J214" s="12">
        <v>946</v>
      </c>
      <c r="K214" s="12">
        <v>980</v>
      </c>
      <c r="L214" s="12">
        <v>1142</v>
      </c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s="13" customFormat="1" ht="14.15" customHeight="1" x14ac:dyDescent="0.35">
      <c r="A215" s="14" t="s">
        <v>303</v>
      </c>
      <c r="B215" s="15">
        <v>987</v>
      </c>
      <c r="C215" s="15">
        <v>918</v>
      </c>
      <c r="D215" s="15">
        <v>874</v>
      </c>
      <c r="E215" s="15">
        <v>907</v>
      </c>
      <c r="F215" s="15">
        <v>521</v>
      </c>
      <c r="G215" s="15">
        <v>1127</v>
      </c>
      <c r="H215" s="15">
        <v>1089</v>
      </c>
      <c r="I215" s="15">
        <v>953</v>
      </c>
      <c r="J215" s="15">
        <v>1025</v>
      </c>
      <c r="K215" s="15">
        <v>1045</v>
      </c>
      <c r="L215" s="15">
        <v>1300</v>
      </c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s="13" customFormat="1" ht="14.15" customHeight="1" x14ac:dyDescent="0.35">
      <c r="A216" s="11" t="s">
        <v>304</v>
      </c>
      <c r="B216" s="12">
        <v>428</v>
      </c>
      <c r="C216" s="12">
        <v>400</v>
      </c>
      <c r="D216" s="12">
        <v>388</v>
      </c>
      <c r="E216" s="12">
        <v>395</v>
      </c>
      <c r="F216" s="12">
        <v>206</v>
      </c>
      <c r="G216" s="12">
        <v>504</v>
      </c>
      <c r="H216" s="12">
        <v>710</v>
      </c>
      <c r="I216" s="12">
        <v>718</v>
      </c>
      <c r="J216" s="12">
        <v>818</v>
      </c>
      <c r="K216" s="12">
        <v>818</v>
      </c>
      <c r="L216" s="12">
        <v>1100</v>
      </c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s="10" customFormat="1" ht="14.15" customHeight="1" x14ac:dyDescent="0.35">
      <c r="A217" s="18" t="s">
        <v>190</v>
      </c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s="13" customFormat="1" ht="14.15" customHeight="1" x14ac:dyDescent="0.35">
      <c r="A218" s="11" t="s">
        <v>191</v>
      </c>
      <c r="B218" s="12">
        <v>210</v>
      </c>
      <c r="C218" s="12">
        <v>166</v>
      </c>
      <c r="D218" s="12">
        <v>179</v>
      </c>
      <c r="E218" s="12">
        <v>117</v>
      </c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s="13" customFormat="1" ht="14.15" customHeight="1" x14ac:dyDescent="0.35">
      <c r="A219" s="14" t="s">
        <v>192</v>
      </c>
      <c r="B219" s="15">
        <v>4711</v>
      </c>
      <c r="C219" s="15">
        <v>4489</v>
      </c>
      <c r="D219" s="15">
        <v>4143</v>
      </c>
      <c r="E219" s="15">
        <v>4180</v>
      </c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s="13" customFormat="1" ht="14.15" customHeight="1" x14ac:dyDescent="0.35">
      <c r="A220" s="11" t="s">
        <v>193</v>
      </c>
      <c r="B220" s="12">
        <v>485</v>
      </c>
      <c r="C220" s="12">
        <v>450</v>
      </c>
      <c r="D220" s="12">
        <v>434</v>
      </c>
      <c r="E220" s="12">
        <v>367</v>
      </c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s="13" customFormat="1" ht="14.15" customHeight="1" x14ac:dyDescent="0.35">
      <c r="A221" s="14" t="s">
        <v>194</v>
      </c>
      <c r="B221" s="15">
        <v>4436</v>
      </c>
      <c r="C221" s="15">
        <v>4205</v>
      </c>
      <c r="D221" s="15">
        <v>3888</v>
      </c>
      <c r="E221" s="15">
        <v>3930</v>
      </c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s="13" customFormat="1" ht="14.15" customHeight="1" x14ac:dyDescent="0.35">
      <c r="A222" s="11" t="s">
        <v>195</v>
      </c>
      <c r="B222" s="12">
        <v>115</v>
      </c>
      <c r="C222" s="12" t="s">
        <v>308</v>
      </c>
      <c r="D222" s="12">
        <v>106</v>
      </c>
      <c r="E222" s="12" t="s">
        <v>308</v>
      </c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s="13" customFormat="1" ht="14.15" customHeight="1" x14ac:dyDescent="0.35">
      <c r="A223" s="14" t="s">
        <v>196</v>
      </c>
      <c r="B223" s="15">
        <v>2414</v>
      </c>
      <c r="C223" s="15">
        <v>2280</v>
      </c>
      <c r="D223" s="15">
        <v>2091</v>
      </c>
      <c r="E223" s="15">
        <v>2036</v>
      </c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s="13" customFormat="1" ht="14.15" customHeight="1" x14ac:dyDescent="0.35">
      <c r="A224" s="11" t="s">
        <v>197</v>
      </c>
      <c r="B224" s="12">
        <v>259</v>
      </c>
      <c r="C224" s="12">
        <v>238</v>
      </c>
      <c r="D224" s="12">
        <v>243</v>
      </c>
      <c r="E224" s="12">
        <v>198</v>
      </c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s="13" customFormat="1" ht="14.15" customHeight="1" x14ac:dyDescent="0.35">
      <c r="A225" s="14" t="s">
        <v>198</v>
      </c>
      <c r="B225" s="15">
        <v>2270</v>
      </c>
      <c r="C225" s="15">
        <v>2130</v>
      </c>
      <c r="D225" s="15">
        <v>1954</v>
      </c>
      <c r="E225" s="15">
        <v>1906</v>
      </c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s="13" customFormat="1" ht="14.15" customHeight="1" x14ac:dyDescent="0.35">
      <c r="A226" s="11" t="s">
        <v>199</v>
      </c>
      <c r="B226" s="12" t="s">
        <v>308</v>
      </c>
      <c r="C226" s="12" t="s">
        <v>308</v>
      </c>
      <c r="D226" s="12" t="s">
        <v>308</v>
      </c>
      <c r="E226" s="12" t="s">
        <v>308</v>
      </c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s="13" customFormat="1" ht="14.15" customHeight="1" x14ac:dyDescent="0.35">
      <c r="A227" s="14" t="s">
        <v>200</v>
      </c>
      <c r="B227" s="15">
        <v>2297</v>
      </c>
      <c r="C227" s="15">
        <v>2209</v>
      </c>
      <c r="D227" s="15">
        <v>2052</v>
      </c>
      <c r="E227" s="15">
        <v>2144</v>
      </c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s="13" customFormat="1" ht="14.15" customHeight="1" x14ac:dyDescent="0.35">
      <c r="A228" s="11" t="s">
        <v>201</v>
      </c>
      <c r="B228" s="12">
        <v>226</v>
      </c>
      <c r="C228" s="12">
        <v>212</v>
      </c>
      <c r="D228" s="12">
        <v>191</v>
      </c>
      <c r="E228" s="12">
        <v>169</v>
      </c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s="13" customFormat="1" ht="14.15" customHeight="1" x14ac:dyDescent="0.35">
      <c r="A229" s="25" t="s">
        <v>202</v>
      </c>
      <c r="B229" s="23">
        <v>2166</v>
      </c>
      <c r="C229" s="23">
        <v>2075</v>
      </c>
      <c r="D229" s="23">
        <v>1934</v>
      </c>
      <c r="E229" s="23">
        <v>2024</v>
      </c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s="30" customFormat="1" x14ac:dyDescent="0.35"/>
    <row r="231" spans="1:26" s="30" customFormat="1" ht="15.5" x14ac:dyDescent="0.35">
      <c r="A231" s="34" t="s">
        <v>318</v>
      </c>
    </row>
    <row r="232" spans="1:26" s="30" customFormat="1" x14ac:dyDescent="0.35">
      <c r="A232" s="30" t="s">
        <v>320</v>
      </c>
    </row>
    <row r="233" spans="1:26" s="30" customFormat="1" x14ac:dyDescent="0.35"/>
    <row r="234" spans="1:26" s="30" customFormat="1" x14ac:dyDescent="0.35">
      <c r="A234" s="30" t="s">
        <v>321</v>
      </c>
    </row>
    <row r="235" spans="1:26" s="30" customFormat="1" x14ac:dyDescent="0.35"/>
    <row r="236" spans="1:26" s="30" customFormat="1" x14ac:dyDescent="0.35"/>
    <row r="237" spans="1:26" s="30" customFormat="1" x14ac:dyDescent="0.35"/>
  </sheetData>
  <mergeCells count="1">
    <mergeCell ref="A2:Z2"/>
  </mergeCells>
  <conditionalFormatting sqref="B5:Z229">
    <cfRule type="cellIs" dxfId="2" priority="1" operator="between">
      <formula>1</formula>
      <formula>99</formula>
    </cfRule>
  </conditionalFormatting>
  <pageMargins left="0.70866141732283472" right="0.70866141732283472" top="0.74803149606299213" bottom="0.74803149606299213" header="0.31496062992125984" footer="0.31496062992125984"/>
  <pageSetup paperSize="9" scale="5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1DB82-E1E3-40A5-8683-6EBAC9FB161F}">
  <sheetPr>
    <pageSetUpPr fitToPage="1"/>
  </sheetPr>
  <dimension ref="A1:Z205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O1" sqref="O1"/>
    </sheetView>
  </sheetViews>
  <sheetFormatPr defaultColWidth="8.58203125" defaultRowHeight="14" x14ac:dyDescent="0.35"/>
  <cols>
    <col min="1" max="1" width="40.58203125" style="22" customWidth="1"/>
    <col min="2" max="5" width="6.58203125" style="22" customWidth="1"/>
    <col min="6" max="16384" width="8.58203125" style="22"/>
  </cols>
  <sheetData>
    <row r="1" spans="1:26" s="2" customFormat="1" x14ac:dyDescent="0.35">
      <c r="A1" s="1" t="s">
        <v>55</v>
      </c>
      <c r="G1" s="35"/>
    </row>
    <row r="2" spans="1:26" s="3" customFormat="1" ht="42" customHeight="1" x14ac:dyDescent="0.35">
      <c r="A2" s="38" t="s">
        <v>317</v>
      </c>
      <c r="B2" s="38"/>
      <c r="C2" s="38"/>
      <c r="D2" s="38"/>
      <c r="E2" s="38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s="33" customFormat="1" ht="14.5" thickBot="1" x14ac:dyDescent="0.4"/>
    <row r="4" spans="1:26" s="24" customFormat="1" ht="30" customHeight="1" thickBot="1" x14ac:dyDescent="0.4">
      <c r="A4" s="5"/>
      <c r="B4" s="5" t="s">
        <v>50</v>
      </c>
      <c r="C4" s="5" t="s">
        <v>31</v>
      </c>
      <c r="D4" s="5" t="s">
        <v>30</v>
      </c>
      <c r="E4" s="5" t="s">
        <v>29</v>
      </c>
    </row>
    <row r="5" spans="1:26" s="10" customFormat="1" ht="14.15" customHeight="1" x14ac:dyDescent="0.35">
      <c r="A5" s="7" t="s">
        <v>26</v>
      </c>
      <c r="B5" s="8">
        <v>23765</v>
      </c>
      <c r="C5" s="8">
        <v>21975</v>
      </c>
      <c r="D5" s="8">
        <v>20490</v>
      </c>
      <c r="E5" s="8">
        <v>21715</v>
      </c>
    </row>
    <row r="6" spans="1:26" s="13" customFormat="1" ht="14.15" customHeight="1" x14ac:dyDescent="0.35">
      <c r="A6" s="11" t="s">
        <v>28</v>
      </c>
      <c r="B6" s="12">
        <v>11940</v>
      </c>
      <c r="C6" s="12">
        <v>11089</v>
      </c>
      <c r="D6" s="12">
        <v>10294</v>
      </c>
      <c r="E6" s="12">
        <v>10858</v>
      </c>
    </row>
    <row r="7" spans="1:26" s="13" customFormat="1" ht="14.15" customHeight="1" x14ac:dyDescent="0.35">
      <c r="A7" s="14" t="s">
        <v>27</v>
      </c>
      <c r="B7" s="15">
        <v>11823</v>
      </c>
      <c r="C7" s="15">
        <v>10886</v>
      </c>
      <c r="D7" s="15">
        <v>10196</v>
      </c>
      <c r="E7" s="15">
        <v>10857</v>
      </c>
    </row>
    <row r="8" spans="1:26" s="10" customFormat="1" ht="14.15" customHeight="1" x14ac:dyDescent="0.35">
      <c r="A8" s="16" t="s">
        <v>139</v>
      </c>
      <c r="B8" s="12"/>
      <c r="C8" s="12"/>
      <c r="D8" s="12"/>
      <c r="E8" s="12"/>
    </row>
    <row r="9" spans="1:26" s="13" customFormat="1" ht="14.15" customHeight="1" x14ac:dyDescent="0.35">
      <c r="A9" s="14" t="s">
        <v>171</v>
      </c>
      <c r="B9" s="15">
        <v>19193</v>
      </c>
      <c r="C9" s="15">
        <v>17761</v>
      </c>
      <c r="D9" s="15">
        <v>16438</v>
      </c>
      <c r="E9" s="15">
        <v>17211</v>
      </c>
    </row>
    <row r="10" spans="1:26" s="13" customFormat="1" ht="14.15" customHeight="1" x14ac:dyDescent="0.35">
      <c r="A10" s="11" t="s">
        <v>4</v>
      </c>
      <c r="B10" s="12">
        <v>18824</v>
      </c>
      <c r="C10" s="12">
        <v>17428</v>
      </c>
      <c r="D10" s="12">
        <v>16110</v>
      </c>
      <c r="E10" s="12">
        <v>16875</v>
      </c>
    </row>
    <row r="11" spans="1:26" s="13" customFormat="1" ht="14.15" customHeight="1" x14ac:dyDescent="0.35">
      <c r="A11" s="14" t="s">
        <v>49</v>
      </c>
      <c r="B11" s="15">
        <v>4572</v>
      </c>
      <c r="C11" s="15">
        <v>4214</v>
      </c>
      <c r="D11" s="15">
        <v>4052</v>
      </c>
      <c r="E11" s="15">
        <v>4504</v>
      </c>
    </row>
    <row r="12" spans="1:26" s="13" customFormat="1" ht="14.15" customHeight="1" x14ac:dyDescent="0.35">
      <c r="A12" s="11" t="s">
        <v>5</v>
      </c>
      <c r="B12" s="12">
        <v>3858</v>
      </c>
      <c r="C12" s="12">
        <v>3568</v>
      </c>
      <c r="D12" s="12">
        <v>3209</v>
      </c>
      <c r="E12" s="12">
        <v>3492</v>
      </c>
    </row>
    <row r="13" spans="1:26" s="13" customFormat="1" ht="14.15" customHeight="1" x14ac:dyDescent="0.35">
      <c r="A13" s="14" t="s">
        <v>6</v>
      </c>
      <c r="B13" s="15">
        <v>5816</v>
      </c>
      <c r="C13" s="15">
        <v>5328</v>
      </c>
      <c r="D13" s="15">
        <v>5065</v>
      </c>
      <c r="E13" s="15">
        <v>5348</v>
      </c>
    </row>
    <row r="14" spans="1:26" s="13" customFormat="1" ht="14.15" customHeight="1" x14ac:dyDescent="0.35">
      <c r="A14" s="11" t="s">
        <v>7</v>
      </c>
      <c r="B14" s="12">
        <v>4792</v>
      </c>
      <c r="C14" s="12">
        <v>4502</v>
      </c>
      <c r="D14" s="12">
        <v>3993</v>
      </c>
      <c r="E14" s="12">
        <v>4066</v>
      </c>
    </row>
    <row r="15" spans="1:26" s="13" customFormat="1" ht="14.15" customHeight="1" x14ac:dyDescent="0.35">
      <c r="A15" s="14" t="s">
        <v>8</v>
      </c>
      <c r="B15" s="15">
        <v>4727</v>
      </c>
      <c r="C15" s="15">
        <v>4363</v>
      </c>
      <c r="D15" s="15">
        <v>4171</v>
      </c>
      <c r="E15" s="15">
        <v>4305</v>
      </c>
    </row>
    <row r="16" spans="1:26" s="13" customFormat="1" ht="14.15" customHeight="1" x14ac:dyDescent="0.35">
      <c r="A16" s="11" t="s">
        <v>49</v>
      </c>
      <c r="B16" s="12">
        <v>4572</v>
      </c>
      <c r="C16" s="12">
        <v>4214</v>
      </c>
      <c r="D16" s="12">
        <v>4052</v>
      </c>
      <c r="E16" s="12">
        <v>4504</v>
      </c>
    </row>
    <row r="17" spans="1:5" s="13" customFormat="1" ht="14.15" customHeight="1" x14ac:dyDescent="0.35">
      <c r="A17" s="14" t="s">
        <v>9</v>
      </c>
      <c r="B17" s="15">
        <v>1710</v>
      </c>
      <c r="C17" s="15">
        <v>1599</v>
      </c>
      <c r="D17" s="15">
        <v>1405</v>
      </c>
      <c r="E17" s="15">
        <v>1504</v>
      </c>
    </row>
    <row r="18" spans="1:5" s="13" customFormat="1" ht="14.15" customHeight="1" x14ac:dyDescent="0.35">
      <c r="A18" s="11" t="s">
        <v>10</v>
      </c>
      <c r="B18" s="12">
        <v>2148</v>
      </c>
      <c r="C18" s="12">
        <v>1969</v>
      </c>
      <c r="D18" s="12">
        <v>1804</v>
      </c>
      <c r="E18" s="12">
        <v>1988</v>
      </c>
    </row>
    <row r="19" spans="1:5" s="13" customFormat="1" ht="14.15" customHeight="1" x14ac:dyDescent="0.35">
      <c r="A19" s="14" t="s">
        <v>11</v>
      </c>
      <c r="B19" s="15">
        <v>2717</v>
      </c>
      <c r="C19" s="15">
        <v>2536</v>
      </c>
      <c r="D19" s="15">
        <v>2320</v>
      </c>
      <c r="E19" s="15">
        <v>2410</v>
      </c>
    </row>
    <row r="20" spans="1:5" s="13" customFormat="1" ht="14.15" customHeight="1" x14ac:dyDescent="0.35">
      <c r="A20" s="11" t="s">
        <v>12</v>
      </c>
      <c r="B20" s="12">
        <v>3099</v>
      </c>
      <c r="C20" s="12">
        <v>2792</v>
      </c>
      <c r="D20" s="12">
        <v>2745</v>
      </c>
      <c r="E20" s="12">
        <v>2938</v>
      </c>
    </row>
    <row r="21" spans="1:5" s="13" customFormat="1" ht="14.15" customHeight="1" x14ac:dyDescent="0.35">
      <c r="A21" s="14" t="s">
        <v>13</v>
      </c>
      <c r="B21" s="15">
        <v>3351</v>
      </c>
      <c r="C21" s="15">
        <v>3194</v>
      </c>
      <c r="D21" s="15">
        <v>2825</v>
      </c>
      <c r="E21" s="15">
        <v>2896</v>
      </c>
    </row>
    <row r="22" spans="1:5" s="13" customFormat="1" ht="14.15" customHeight="1" x14ac:dyDescent="0.35">
      <c r="A22" s="11" t="s">
        <v>14</v>
      </c>
      <c r="B22" s="12">
        <v>1441</v>
      </c>
      <c r="C22" s="12">
        <v>1308</v>
      </c>
      <c r="D22" s="12">
        <v>1168</v>
      </c>
      <c r="E22" s="12">
        <v>1170</v>
      </c>
    </row>
    <row r="23" spans="1:5" s="13" customFormat="1" ht="14.15" customHeight="1" x14ac:dyDescent="0.35">
      <c r="A23" s="14" t="s">
        <v>15</v>
      </c>
      <c r="B23" s="15">
        <v>1282</v>
      </c>
      <c r="C23" s="15">
        <v>1205</v>
      </c>
      <c r="D23" s="15">
        <v>1193</v>
      </c>
      <c r="E23" s="15">
        <v>1187</v>
      </c>
    </row>
    <row r="24" spans="1:5" s="13" customFormat="1" ht="14.15" customHeight="1" x14ac:dyDescent="0.35">
      <c r="A24" s="11" t="s">
        <v>16</v>
      </c>
      <c r="B24" s="12">
        <v>2395</v>
      </c>
      <c r="C24" s="12">
        <v>2250</v>
      </c>
      <c r="D24" s="12">
        <v>2157</v>
      </c>
      <c r="E24" s="12">
        <v>2226</v>
      </c>
    </row>
    <row r="25" spans="1:5" s="13" customFormat="1" ht="14.15" customHeight="1" x14ac:dyDescent="0.35">
      <c r="A25" s="14" t="s">
        <v>17</v>
      </c>
      <c r="B25" s="15">
        <v>1050</v>
      </c>
      <c r="C25" s="15">
        <v>908</v>
      </c>
      <c r="D25" s="15">
        <v>821</v>
      </c>
      <c r="E25" s="15">
        <v>892</v>
      </c>
    </row>
    <row r="26" spans="1:5" s="13" customFormat="1" ht="14.15" customHeight="1" x14ac:dyDescent="0.35">
      <c r="A26" s="11" t="s">
        <v>49</v>
      </c>
      <c r="B26" s="12">
        <v>4572</v>
      </c>
      <c r="C26" s="12">
        <v>4214</v>
      </c>
      <c r="D26" s="12">
        <v>4052</v>
      </c>
      <c r="E26" s="12">
        <v>4504</v>
      </c>
    </row>
    <row r="27" spans="1:5" s="13" customFormat="1" ht="14.15" customHeight="1" x14ac:dyDescent="0.35">
      <c r="A27" s="14" t="s">
        <v>18</v>
      </c>
      <c r="B27" s="15">
        <v>2871</v>
      </c>
      <c r="C27" s="15">
        <v>2650</v>
      </c>
      <c r="D27" s="15">
        <v>2346</v>
      </c>
      <c r="E27" s="15">
        <v>2563</v>
      </c>
    </row>
    <row r="28" spans="1:5" s="13" customFormat="1" ht="14.15" customHeight="1" x14ac:dyDescent="0.35">
      <c r="A28" s="11" t="s">
        <v>19</v>
      </c>
      <c r="B28" s="12">
        <v>2269</v>
      </c>
      <c r="C28" s="12">
        <v>2177</v>
      </c>
      <c r="D28" s="12">
        <v>2025</v>
      </c>
      <c r="E28" s="12">
        <v>2129</v>
      </c>
    </row>
    <row r="29" spans="1:5" s="13" customFormat="1" ht="14.15" customHeight="1" x14ac:dyDescent="0.35">
      <c r="A29" s="14" t="s">
        <v>20</v>
      </c>
      <c r="B29" s="15">
        <v>2919</v>
      </c>
      <c r="C29" s="15">
        <v>2587</v>
      </c>
      <c r="D29" s="15">
        <v>2471</v>
      </c>
      <c r="E29" s="15">
        <v>2587</v>
      </c>
    </row>
    <row r="30" spans="1:5" s="13" customFormat="1" ht="14.15" customHeight="1" x14ac:dyDescent="0.35">
      <c r="A30" s="11" t="s">
        <v>21</v>
      </c>
      <c r="B30" s="12">
        <v>3296</v>
      </c>
      <c r="C30" s="12">
        <v>3117</v>
      </c>
      <c r="D30" s="12">
        <v>2913</v>
      </c>
      <c r="E30" s="12">
        <v>3104</v>
      </c>
    </row>
    <row r="31" spans="1:5" s="13" customFormat="1" ht="14.15" customHeight="1" x14ac:dyDescent="0.35">
      <c r="A31" s="14" t="s">
        <v>22</v>
      </c>
      <c r="B31" s="15">
        <v>3111</v>
      </c>
      <c r="C31" s="15">
        <v>2867</v>
      </c>
      <c r="D31" s="15">
        <v>2512</v>
      </c>
      <c r="E31" s="15">
        <v>2523</v>
      </c>
    </row>
    <row r="32" spans="1:5" s="13" customFormat="1" ht="14.15" customHeight="1" x14ac:dyDescent="0.35">
      <c r="A32" s="11" t="s">
        <v>23</v>
      </c>
      <c r="B32" s="12">
        <v>2509</v>
      </c>
      <c r="C32" s="12">
        <v>2385</v>
      </c>
      <c r="D32" s="12">
        <v>2352</v>
      </c>
      <c r="E32" s="12">
        <v>2400</v>
      </c>
    </row>
    <row r="33" spans="1:5" s="13" customFormat="1" ht="14.15" customHeight="1" x14ac:dyDescent="0.35">
      <c r="A33" s="14" t="s">
        <v>24</v>
      </c>
      <c r="B33" s="15">
        <v>1849</v>
      </c>
      <c r="C33" s="15">
        <v>1645</v>
      </c>
      <c r="D33" s="15">
        <v>1491</v>
      </c>
      <c r="E33" s="15">
        <v>1569</v>
      </c>
    </row>
    <row r="34" spans="1:5" s="13" customFormat="1" ht="14.15" customHeight="1" x14ac:dyDescent="0.35">
      <c r="A34" s="11" t="s">
        <v>25</v>
      </c>
      <c r="B34" s="12">
        <v>369</v>
      </c>
      <c r="C34" s="12">
        <v>333</v>
      </c>
      <c r="D34" s="12">
        <v>328</v>
      </c>
      <c r="E34" s="12">
        <v>336</v>
      </c>
    </row>
    <row r="35" spans="1:5" s="13" customFormat="1" ht="14.15" customHeight="1" x14ac:dyDescent="0.35">
      <c r="A35" s="14" t="s">
        <v>158</v>
      </c>
      <c r="B35" s="15">
        <v>9687</v>
      </c>
      <c r="C35" s="15">
        <v>8981</v>
      </c>
      <c r="D35" s="15">
        <v>8293</v>
      </c>
      <c r="E35" s="15">
        <v>8649</v>
      </c>
    </row>
    <row r="36" spans="1:5" s="13" customFormat="1" ht="14.15" customHeight="1" x14ac:dyDescent="0.35">
      <c r="A36" s="11" t="s">
        <v>56</v>
      </c>
      <c r="B36" s="12">
        <v>9481</v>
      </c>
      <c r="C36" s="12">
        <v>8796</v>
      </c>
      <c r="D36" s="12">
        <v>8123</v>
      </c>
      <c r="E36" s="12">
        <v>8478</v>
      </c>
    </row>
    <row r="37" spans="1:5" s="13" customFormat="1" ht="14.15" customHeight="1" x14ac:dyDescent="0.35">
      <c r="A37" s="14" t="s">
        <v>159</v>
      </c>
      <c r="B37" s="15">
        <v>2253</v>
      </c>
      <c r="C37" s="15">
        <v>2108</v>
      </c>
      <c r="D37" s="15">
        <v>2001</v>
      </c>
      <c r="E37" s="15">
        <v>2209</v>
      </c>
    </row>
    <row r="38" spans="1:5" s="13" customFormat="1" ht="14.15" customHeight="1" x14ac:dyDescent="0.35">
      <c r="A38" s="11" t="s">
        <v>57</v>
      </c>
      <c r="B38" s="12">
        <v>1916</v>
      </c>
      <c r="C38" s="12">
        <v>1750</v>
      </c>
      <c r="D38" s="12">
        <v>1565</v>
      </c>
      <c r="E38" s="12">
        <v>1684</v>
      </c>
    </row>
    <row r="39" spans="1:5" s="13" customFormat="1" ht="14.15" customHeight="1" x14ac:dyDescent="0.35">
      <c r="A39" s="14" t="s">
        <v>58</v>
      </c>
      <c r="B39" s="15">
        <v>2971</v>
      </c>
      <c r="C39" s="15">
        <v>2757</v>
      </c>
      <c r="D39" s="15">
        <v>2623</v>
      </c>
      <c r="E39" s="15">
        <v>2773</v>
      </c>
    </row>
    <row r="40" spans="1:5" s="13" customFormat="1" ht="14.15" customHeight="1" x14ac:dyDescent="0.35">
      <c r="A40" s="11" t="s">
        <v>59</v>
      </c>
      <c r="B40" s="12">
        <v>2437</v>
      </c>
      <c r="C40" s="12">
        <v>2272</v>
      </c>
      <c r="D40" s="12">
        <v>2014</v>
      </c>
      <c r="E40" s="12">
        <v>2046</v>
      </c>
    </row>
    <row r="41" spans="1:5" s="13" customFormat="1" ht="14.15" customHeight="1" x14ac:dyDescent="0.35">
      <c r="A41" s="14" t="s">
        <v>60</v>
      </c>
      <c r="B41" s="15">
        <v>2363</v>
      </c>
      <c r="C41" s="15">
        <v>2202</v>
      </c>
      <c r="D41" s="15">
        <v>2091</v>
      </c>
      <c r="E41" s="15">
        <v>2146</v>
      </c>
    </row>
    <row r="42" spans="1:5" s="13" customFormat="1" ht="14.15" customHeight="1" x14ac:dyDescent="0.35">
      <c r="A42" s="11" t="s">
        <v>159</v>
      </c>
      <c r="B42" s="12">
        <v>2253</v>
      </c>
      <c r="C42" s="12">
        <v>2108</v>
      </c>
      <c r="D42" s="12">
        <v>2001</v>
      </c>
      <c r="E42" s="12">
        <v>2209</v>
      </c>
    </row>
    <row r="43" spans="1:5" s="13" customFormat="1" ht="14.15" customHeight="1" x14ac:dyDescent="0.35">
      <c r="A43" s="14" t="s">
        <v>61</v>
      </c>
      <c r="B43" s="15">
        <v>862</v>
      </c>
      <c r="C43" s="15">
        <v>773</v>
      </c>
      <c r="D43" s="15">
        <v>713</v>
      </c>
      <c r="E43" s="15">
        <v>742</v>
      </c>
    </row>
    <row r="44" spans="1:5" s="13" customFormat="1" ht="14.15" customHeight="1" x14ac:dyDescent="0.35">
      <c r="A44" s="11" t="s">
        <v>62</v>
      </c>
      <c r="B44" s="12">
        <v>1054</v>
      </c>
      <c r="C44" s="12">
        <v>977</v>
      </c>
      <c r="D44" s="12">
        <v>852</v>
      </c>
      <c r="E44" s="12">
        <v>942</v>
      </c>
    </row>
    <row r="45" spans="1:5" s="13" customFormat="1" ht="14.15" customHeight="1" x14ac:dyDescent="0.35">
      <c r="A45" s="14" t="s">
        <v>63</v>
      </c>
      <c r="B45" s="15">
        <v>1393</v>
      </c>
      <c r="C45" s="15">
        <v>1299</v>
      </c>
      <c r="D45" s="15">
        <v>1183</v>
      </c>
      <c r="E45" s="15">
        <v>1236</v>
      </c>
    </row>
    <row r="46" spans="1:5" s="13" customFormat="1" ht="14.15" customHeight="1" x14ac:dyDescent="0.35">
      <c r="A46" s="11" t="s">
        <v>64</v>
      </c>
      <c r="B46" s="12">
        <v>1578</v>
      </c>
      <c r="C46" s="12">
        <v>1458</v>
      </c>
      <c r="D46" s="12">
        <v>1440</v>
      </c>
      <c r="E46" s="12">
        <v>1537</v>
      </c>
    </row>
    <row r="47" spans="1:5" s="13" customFormat="1" ht="14.15" customHeight="1" x14ac:dyDescent="0.35">
      <c r="A47" s="14" t="s">
        <v>65</v>
      </c>
      <c r="B47" s="15">
        <v>1704</v>
      </c>
      <c r="C47" s="15">
        <v>1610</v>
      </c>
      <c r="D47" s="15">
        <v>1427</v>
      </c>
      <c r="E47" s="15">
        <v>1483</v>
      </c>
    </row>
    <row r="48" spans="1:5" s="13" customFormat="1" ht="14.15" customHeight="1" x14ac:dyDescent="0.35">
      <c r="A48" s="11" t="s">
        <v>66</v>
      </c>
      <c r="B48" s="12">
        <v>733</v>
      </c>
      <c r="C48" s="12">
        <v>662</v>
      </c>
      <c r="D48" s="12">
        <v>587</v>
      </c>
      <c r="E48" s="12">
        <v>563</v>
      </c>
    </row>
    <row r="49" spans="1:5" s="13" customFormat="1" ht="14.15" customHeight="1" x14ac:dyDescent="0.35">
      <c r="A49" s="14" t="s">
        <v>67</v>
      </c>
      <c r="B49" s="15">
        <v>639</v>
      </c>
      <c r="C49" s="15">
        <v>597</v>
      </c>
      <c r="D49" s="15">
        <v>605</v>
      </c>
      <c r="E49" s="15">
        <v>611</v>
      </c>
    </row>
    <row r="50" spans="1:5" s="13" customFormat="1" ht="14.15" customHeight="1" x14ac:dyDescent="0.35">
      <c r="A50" s="11" t="s">
        <v>68</v>
      </c>
      <c r="B50" s="12">
        <v>1188</v>
      </c>
      <c r="C50" s="12">
        <v>1137</v>
      </c>
      <c r="D50" s="12">
        <v>1063</v>
      </c>
      <c r="E50" s="12">
        <v>1079</v>
      </c>
    </row>
    <row r="51" spans="1:5" s="13" customFormat="1" ht="14.15" customHeight="1" x14ac:dyDescent="0.35">
      <c r="A51" s="14" t="s">
        <v>69</v>
      </c>
      <c r="B51" s="15">
        <v>536</v>
      </c>
      <c r="C51" s="15">
        <v>468</v>
      </c>
      <c r="D51" s="15">
        <v>423</v>
      </c>
      <c r="E51" s="15">
        <v>456</v>
      </c>
    </row>
    <row r="52" spans="1:5" s="13" customFormat="1" ht="14.15" customHeight="1" x14ac:dyDescent="0.35">
      <c r="A52" s="11" t="s">
        <v>159</v>
      </c>
      <c r="B52" s="12">
        <v>2253</v>
      </c>
      <c r="C52" s="12">
        <v>2108</v>
      </c>
      <c r="D52" s="12">
        <v>2001</v>
      </c>
      <c r="E52" s="12">
        <v>2209</v>
      </c>
    </row>
    <row r="53" spans="1:5" s="13" customFormat="1" ht="14.15" customHeight="1" x14ac:dyDescent="0.35">
      <c r="A53" s="14" t="s">
        <v>70</v>
      </c>
      <c r="B53" s="15">
        <v>1409</v>
      </c>
      <c r="C53" s="15">
        <v>1262</v>
      </c>
      <c r="D53" s="15">
        <v>1134</v>
      </c>
      <c r="E53" s="15">
        <v>1208</v>
      </c>
    </row>
    <row r="54" spans="1:5" s="13" customFormat="1" ht="14.15" customHeight="1" x14ac:dyDescent="0.35">
      <c r="A54" s="11" t="s">
        <v>71</v>
      </c>
      <c r="B54" s="12">
        <v>1163</v>
      </c>
      <c r="C54" s="12">
        <v>1146</v>
      </c>
      <c r="D54" s="12">
        <v>1032</v>
      </c>
      <c r="E54" s="12">
        <v>1087</v>
      </c>
    </row>
    <row r="55" spans="1:5" s="13" customFormat="1" ht="14.15" customHeight="1" x14ac:dyDescent="0.35">
      <c r="A55" s="14" t="s">
        <v>72</v>
      </c>
      <c r="B55" s="15">
        <v>1497</v>
      </c>
      <c r="C55" s="15">
        <v>1331</v>
      </c>
      <c r="D55" s="15">
        <v>1261</v>
      </c>
      <c r="E55" s="15">
        <v>1362</v>
      </c>
    </row>
    <row r="56" spans="1:5" s="13" customFormat="1" ht="14.15" customHeight="1" x14ac:dyDescent="0.35">
      <c r="A56" s="11" t="s">
        <v>73</v>
      </c>
      <c r="B56" s="12">
        <v>1690</v>
      </c>
      <c r="C56" s="12">
        <v>1597</v>
      </c>
      <c r="D56" s="12">
        <v>1522</v>
      </c>
      <c r="E56" s="12">
        <v>1601</v>
      </c>
    </row>
    <row r="57" spans="1:5" s="13" customFormat="1" ht="14.15" customHeight="1" x14ac:dyDescent="0.35">
      <c r="A57" s="14" t="s">
        <v>74</v>
      </c>
      <c r="B57" s="15">
        <v>1565</v>
      </c>
      <c r="C57" s="15">
        <v>1443</v>
      </c>
      <c r="D57" s="15">
        <v>1253</v>
      </c>
      <c r="E57" s="15">
        <v>1245</v>
      </c>
    </row>
    <row r="58" spans="1:5" s="13" customFormat="1" ht="14.15" customHeight="1" x14ac:dyDescent="0.35">
      <c r="A58" s="11" t="s">
        <v>75</v>
      </c>
      <c r="B58" s="12">
        <v>1253</v>
      </c>
      <c r="C58" s="12">
        <v>1192</v>
      </c>
      <c r="D58" s="12">
        <v>1177</v>
      </c>
      <c r="E58" s="12">
        <v>1194</v>
      </c>
    </row>
    <row r="59" spans="1:5" s="13" customFormat="1" ht="14.15" customHeight="1" x14ac:dyDescent="0.35">
      <c r="A59" s="14" t="s">
        <v>76</v>
      </c>
      <c r="B59" s="15">
        <v>904</v>
      </c>
      <c r="C59" s="15">
        <v>825</v>
      </c>
      <c r="D59" s="15">
        <v>744</v>
      </c>
      <c r="E59" s="15">
        <v>781</v>
      </c>
    </row>
    <row r="60" spans="1:5" s="13" customFormat="1" ht="14.15" customHeight="1" x14ac:dyDescent="0.35">
      <c r="A60" s="11" t="s">
        <v>77</v>
      </c>
      <c r="B60" s="12">
        <v>206</v>
      </c>
      <c r="C60" s="12">
        <v>185</v>
      </c>
      <c r="D60" s="12">
        <v>170</v>
      </c>
      <c r="E60" s="12">
        <v>171</v>
      </c>
    </row>
    <row r="61" spans="1:5" s="13" customFormat="1" ht="14.15" customHeight="1" x14ac:dyDescent="0.35">
      <c r="A61" s="14" t="s">
        <v>160</v>
      </c>
      <c r="B61" s="15">
        <v>9504</v>
      </c>
      <c r="C61" s="15">
        <v>8780</v>
      </c>
      <c r="D61" s="15">
        <v>8145</v>
      </c>
      <c r="E61" s="15">
        <v>8562</v>
      </c>
    </row>
    <row r="62" spans="1:5" s="13" customFormat="1" ht="14.15" customHeight="1" x14ac:dyDescent="0.35">
      <c r="A62" s="11" t="s">
        <v>78</v>
      </c>
      <c r="B62" s="12">
        <v>9341</v>
      </c>
      <c r="C62" s="12">
        <v>8632</v>
      </c>
      <c r="D62" s="12">
        <v>7987</v>
      </c>
      <c r="E62" s="12">
        <v>8397</v>
      </c>
    </row>
    <row r="63" spans="1:5" s="13" customFormat="1" ht="14.15" customHeight="1" x14ac:dyDescent="0.35">
      <c r="A63" s="14" t="s">
        <v>161</v>
      </c>
      <c r="B63" s="15">
        <v>2319</v>
      </c>
      <c r="C63" s="15">
        <v>2106</v>
      </c>
      <c r="D63" s="15">
        <v>2051</v>
      </c>
      <c r="E63" s="15">
        <v>2295</v>
      </c>
    </row>
    <row r="64" spans="1:5" s="13" customFormat="1" ht="14.15" customHeight="1" x14ac:dyDescent="0.35">
      <c r="A64" s="11" t="s">
        <v>79</v>
      </c>
      <c r="B64" s="12">
        <v>1941</v>
      </c>
      <c r="C64" s="12">
        <v>1818</v>
      </c>
      <c r="D64" s="12">
        <v>1644</v>
      </c>
      <c r="E64" s="12">
        <v>1808</v>
      </c>
    </row>
    <row r="65" spans="1:5" s="13" customFormat="1" ht="14.15" customHeight="1" x14ac:dyDescent="0.35">
      <c r="A65" s="14" t="s">
        <v>80</v>
      </c>
      <c r="B65" s="15">
        <v>2844</v>
      </c>
      <c r="C65" s="15">
        <v>2571</v>
      </c>
      <c r="D65" s="15">
        <v>2442</v>
      </c>
      <c r="E65" s="15">
        <v>2575</v>
      </c>
    </row>
    <row r="66" spans="1:5" s="13" customFormat="1" ht="14.15" customHeight="1" x14ac:dyDescent="0.35">
      <c r="A66" s="11" t="s">
        <v>81</v>
      </c>
      <c r="B66" s="12">
        <v>2355</v>
      </c>
      <c r="C66" s="12">
        <v>2230</v>
      </c>
      <c r="D66" s="12">
        <v>1979</v>
      </c>
      <c r="E66" s="12">
        <v>2020</v>
      </c>
    </row>
    <row r="67" spans="1:5" s="13" customFormat="1" ht="14.15" customHeight="1" x14ac:dyDescent="0.35">
      <c r="A67" s="14" t="s">
        <v>82</v>
      </c>
      <c r="B67" s="15">
        <v>2364</v>
      </c>
      <c r="C67" s="15">
        <v>2161</v>
      </c>
      <c r="D67" s="15">
        <v>2080</v>
      </c>
      <c r="E67" s="15">
        <v>2159</v>
      </c>
    </row>
    <row r="68" spans="1:5" s="13" customFormat="1" ht="14.15" customHeight="1" x14ac:dyDescent="0.35">
      <c r="A68" s="11" t="s">
        <v>161</v>
      </c>
      <c r="B68" s="12">
        <v>2319</v>
      </c>
      <c r="C68" s="12">
        <v>2106</v>
      </c>
      <c r="D68" s="12">
        <v>2051</v>
      </c>
      <c r="E68" s="12">
        <v>2295</v>
      </c>
    </row>
    <row r="69" spans="1:5" s="13" customFormat="1" ht="14.15" customHeight="1" x14ac:dyDescent="0.35">
      <c r="A69" s="14" t="s">
        <v>83</v>
      </c>
      <c r="B69" s="15">
        <v>848</v>
      </c>
      <c r="C69" s="15">
        <v>826</v>
      </c>
      <c r="D69" s="15">
        <v>692</v>
      </c>
      <c r="E69" s="15">
        <v>762</v>
      </c>
    </row>
    <row r="70" spans="1:5" s="13" customFormat="1" ht="14.15" customHeight="1" x14ac:dyDescent="0.35">
      <c r="A70" s="11" t="s">
        <v>84</v>
      </c>
      <c r="B70" s="12">
        <v>1093</v>
      </c>
      <c r="C70" s="12">
        <v>992</v>
      </c>
      <c r="D70" s="12">
        <v>952</v>
      </c>
      <c r="E70" s="12">
        <v>1046</v>
      </c>
    </row>
    <row r="71" spans="1:5" s="13" customFormat="1" ht="14.15" customHeight="1" x14ac:dyDescent="0.35">
      <c r="A71" s="14" t="s">
        <v>85</v>
      </c>
      <c r="B71" s="15">
        <v>1323</v>
      </c>
      <c r="C71" s="15">
        <v>1237</v>
      </c>
      <c r="D71" s="15">
        <v>1137</v>
      </c>
      <c r="E71" s="15">
        <v>1174</v>
      </c>
    </row>
    <row r="72" spans="1:5" s="13" customFormat="1" ht="14.15" customHeight="1" x14ac:dyDescent="0.35">
      <c r="A72" s="11" t="s">
        <v>86</v>
      </c>
      <c r="B72" s="12">
        <v>1521</v>
      </c>
      <c r="C72" s="12">
        <v>1334</v>
      </c>
      <c r="D72" s="12">
        <v>1305</v>
      </c>
      <c r="E72" s="12">
        <v>1401</v>
      </c>
    </row>
    <row r="73" spans="1:5" s="13" customFormat="1" ht="14.15" customHeight="1" x14ac:dyDescent="0.35">
      <c r="A73" s="14" t="s">
        <v>87</v>
      </c>
      <c r="B73" s="15">
        <v>1647</v>
      </c>
      <c r="C73" s="15">
        <v>1584</v>
      </c>
      <c r="D73" s="15">
        <v>1398</v>
      </c>
      <c r="E73" s="15">
        <v>1413</v>
      </c>
    </row>
    <row r="74" spans="1:5" s="13" customFormat="1" ht="14.15" customHeight="1" x14ac:dyDescent="0.35">
      <c r="A74" s="11" t="s">
        <v>88</v>
      </c>
      <c r="B74" s="12">
        <v>708</v>
      </c>
      <c r="C74" s="12">
        <v>646</v>
      </c>
      <c r="D74" s="12">
        <v>581</v>
      </c>
      <c r="E74" s="12">
        <v>607</v>
      </c>
    </row>
    <row r="75" spans="1:5" s="10" customFormat="1" ht="14.15" customHeight="1" x14ac:dyDescent="0.35">
      <c r="A75" s="14" t="s">
        <v>89</v>
      </c>
      <c r="B75" s="15">
        <v>643</v>
      </c>
      <c r="C75" s="15">
        <v>608</v>
      </c>
      <c r="D75" s="15">
        <v>588</v>
      </c>
      <c r="E75" s="15">
        <v>576</v>
      </c>
    </row>
    <row r="76" spans="1:5" s="13" customFormat="1" ht="14.15" customHeight="1" x14ac:dyDescent="0.35">
      <c r="A76" s="11" t="s">
        <v>90</v>
      </c>
      <c r="B76" s="12">
        <v>1207</v>
      </c>
      <c r="C76" s="12">
        <v>1113</v>
      </c>
      <c r="D76" s="12">
        <v>1094</v>
      </c>
      <c r="E76" s="12">
        <v>1147</v>
      </c>
    </row>
    <row r="77" spans="1:5" s="13" customFormat="1" ht="14.15" customHeight="1" x14ac:dyDescent="0.35">
      <c r="A77" s="14" t="s">
        <v>91</v>
      </c>
      <c r="B77" s="15">
        <v>514</v>
      </c>
      <c r="C77" s="15">
        <v>440</v>
      </c>
      <c r="D77" s="15">
        <v>398</v>
      </c>
      <c r="E77" s="15">
        <v>436</v>
      </c>
    </row>
    <row r="78" spans="1:5" s="13" customFormat="1" ht="14.15" customHeight="1" x14ac:dyDescent="0.35">
      <c r="A78" s="11" t="s">
        <v>161</v>
      </c>
      <c r="B78" s="12">
        <v>2319</v>
      </c>
      <c r="C78" s="12">
        <v>2106</v>
      </c>
      <c r="D78" s="12">
        <v>2051</v>
      </c>
      <c r="E78" s="12">
        <v>2295</v>
      </c>
    </row>
    <row r="79" spans="1:5" s="13" customFormat="1" ht="14.15" customHeight="1" x14ac:dyDescent="0.35">
      <c r="A79" s="14" t="s">
        <v>92</v>
      </c>
      <c r="B79" s="15">
        <v>1461</v>
      </c>
      <c r="C79" s="15">
        <v>1388</v>
      </c>
      <c r="D79" s="15">
        <v>1212</v>
      </c>
      <c r="E79" s="15">
        <v>1355</v>
      </c>
    </row>
    <row r="80" spans="1:5" s="13" customFormat="1" ht="14.15" customHeight="1" x14ac:dyDescent="0.35">
      <c r="A80" s="11" t="s">
        <v>93</v>
      </c>
      <c r="B80" s="12">
        <v>1105</v>
      </c>
      <c r="C80" s="12">
        <v>1031</v>
      </c>
      <c r="D80" s="12">
        <v>993</v>
      </c>
      <c r="E80" s="12">
        <v>1042</v>
      </c>
    </row>
    <row r="81" spans="1:5" s="13" customFormat="1" ht="14.15" customHeight="1" x14ac:dyDescent="0.35">
      <c r="A81" s="14" t="s">
        <v>94</v>
      </c>
      <c r="B81" s="15">
        <v>1422</v>
      </c>
      <c r="C81" s="15">
        <v>1256</v>
      </c>
      <c r="D81" s="15">
        <v>1210</v>
      </c>
      <c r="E81" s="15">
        <v>1225</v>
      </c>
    </row>
    <row r="82" spans="1:5" s="13" customFormat="1" ht="14.15" customHeight="1" x14ac:dyDescent="0.35">
      <c r="A82" s="11" t="s">
        <v>95</v>
      </c>
      <c r="B82" s="12">
        <v>1606</v>
      </c>
      <c r="C82" s="12">
        <v>1520</v>
      </c>
      <c r="D82" s="12">
        <v>1391</v>
      </c>
      <c r="E82" s="12">
        <v>1503</v>
      </c>
    </row>
    <row r="83" spans="1:5" s="13" customFormat="1" ht="14.15" customHeight="1" x14ac:dyDescent="0.35">
      <c r="A83" s="14" t="s">
        <v>96</v>
      </c>
      <c r="B83" s="15">
        <v>1546</v>
      </c>
      <c r="C83" s="15">
        <v>1424</v>
      </c>
      <c r="D83" s="15">
        <v>1259</v>
      </c>
      <c r="E83" s="15">
        <v>1278</v>
      </c>
    </row>
    <row r="84" spans="1:5" s="13" customFormat="1" ht="14.15" customHeight="1" x14ac:dyDescent="0.35">
      <c r="A84" s="11" t="s">
        <v>97</v>
      </c>
      <c r="B84" s="12">
        <v>1256</v>
      </c>
      <c r="C84" s="12">
        <v>1193</v>
      </c>
      <c r="D84" s="12">
        <v>1175</v>
      </c>
      <c r="E84" s="12">
        <v>1206</v>
      </c>
    </row>
    <row r="85" spans="1:5" s="13" customFormat="1" ht="14.15" customHeight="1" x14ac:dyDescent="0.35">
      <c r="A85" s="14" t="s">
        <v>98</v>
      </c>
      <c r="B85" s="15">
        <v>945</v>
      </c>
      <c r="C85" s="15">
        <v>820</v>
      </c>
      <c r="D85" s="15">
        <v>747</v>
      </c>
      <c r="E85" s="15">
        <v>788</v>
      </c>
    </row>
    <row r="86" spans="1:5" s="13" customFormat="1" ht="14.15" customHeight="1" x14ac:dyDescent="0.35">
      <c r="A86" s="11" t="s">
        <v>99</v>
      </c>
      <c r="B86" s="12">
        <v>163</v>
      </c>
      <c r="C86" s="12">
        <v>148</v>
      </c>
      <c r="D86" s="12">
        <v>158</v>
      </c>
      <c r="E86" s="12">
        <v>165</v>
      </c>
    </row>
    <row r="87" spans="1:5" s="13" customFormat="1" ht="14.15" customHeight="1" x14ac:dyDescent="0.35">
      <c r="A87" s="18" t="s">
        <v>140</v>
      </c>
      <c r="B87" s="15"/>
      <c r="C87" s="15"/>
      <c r="D87" s="15"/>
      <c r="E87" s="15"/>
    </row>
    <row r="88" spans="1:5" s="13" customFormat="1" ht="14.15" customHeight="1" x14ac:dyDescent="0.35">
      <c r="A88" s="11" t="s">
        <v>305</v>
      </c>
      <c r="B88" s="12">
        <v>2475</v>
      </c>
      <c r="C88" s="12">
        <v>2493</v>
      </c>
      <c r="D88" s="12">
        <v>2330</v>
      </c>
      <c r="E88" s="12">
        <v>2328</v>
      </c>
    </row>
    <row r="89" spans="1:5" s="13" customFormat="1" ht="14.15" customHeight="1" x14ac:dyDescent="0.35">
      <c r="A89" s="14" t="s">
        <v>162</v>
      </c>
      <c r="B89" s="15">
        <v>1565</v>
      </c>
      <c r="C89" s="15">
        <v>1359</v>
      </c>
      <c r="D89" s="15">
        <v>1294</v>
      </c>
      <c r="E89" s="15">
        <v>1412</v>
      </c>
    </row>
    <row r="90" spans="1:5" s="13" customFormat="1" ht="14.15" customHeight="1" x14ac:dyDescent="0.35">
      <c r="A90" s="11" t="s">
        <v>176</v>
      </c>
      <c r="B90" s="12">
        <v>6894</v>
      </c>
      <c r="C90" s="12">
        <v>6380</v>
      </c>
      <c r="D90" s="12">
        <v>5798</v>
      </c>
      <c r="E90" s="12">
        <v>6076</v>
      </c>
    </row>
    <row r="91" spans="1:5" s="10" customFormat="1" ht="14.15" customHeight="1" x14ac:dyDescent="0.35">
      <c r="A91" s="14" t="s">
        <v>163</v>
      </c>
      <c r="B91" s="15">
        <v>11729</v>
      </c>
      <c r="C91" s="15">
        <v>10821</v>
      </c>
      <c r="D91" s="15">
        <v>10014</v>
      </c>
      <c r="E91" s="15">
        <v>11078</v>
      </c>
    </row>
    <row r="92" spans="1:5" s="13" customFormat="1" ht="14.15" customHeight="1" x14ac:dyDescent="0.35">
      <c r="A92" s="11" t="s">
        <v>164</v>
      </c>
      <c r="B92" s="12">
        <v>1102</v>
      </c>
      <c r="C92" s="12">
        <v>922</v>
      </c>
      <c r="D92" s="12">
        <v>1054</v>
      </c>
      <c r="E92" s="12">
        <v>821</v>
      </c>
    </row>
    <row r="93" spans="1:5" s="13" customFormat="1" ht="14.15" customHeight="1" x14ac:dyDescent="0.35">
      <c r="A93" s="14" t="s">
        <v>306</v>
      </c>
      <c r="B93" s="15">
        <v>1310</v>
      </c>
      <c r="C93" s="15">
        <v>1339</v>
      </c>
      <c r="D93" s="15">
        <v>1213</v>
      </c>
      <c r="E93" s="15">
        <v>1214</v>
      </c>
    </row>
    <row r="94" spans="1:5" s="13" customFormat="1" ht="14.15" customHeight="1" x14ac:dyDescent="0.35">
      <c r="A94" s="11" t="s">
        <v>165</v>
      </c>
      <c r="B94" s="12">
        <v>853</v>
      </c>
      <c r="C94" s="12">
        <v>752</v>
      </c>
      <c r="D94" s="12">
        <v>735</v>
      </c>
      <c r="E94" s="12">
        <v>759</v>
      </c>
    </row>
    <row r="95" spans="1:5" s="13" customFormat="1" ht="14.15" customHeight="1" x14ac:dyDescent="0.35">
      <c r="A95" s="14" t="s">
        <v>177</v>
      </c>
      <c r="B95" s="15">
        <v>3439</v>
      </c>
      <c r="C95" s="15">
        <v>3182</v>
      </c>
      <c r="D95" s="15">
        <v>2895</v>
      </c>
      <c r="E95" s="15">
        <v>3032</v>
      </c>
    </row>
    <row r="96" spans="1:5" s="13" customFormat="1" ht="14.15" customHeight="1" x14ac:dyDescent="0.35">
      <c r="A96" s="11" t="s">
        <v>166</v>
      </c>
      <c r="B96" s="12">
        <v>5803</v>
      </c>
      <c r="C96" s="12">
        <v>5365</v>
      </c>
      <c r="D96" s="12">
        <v>4927</v>
      </c>
      <c r="E96" s="12">
        <v>5454</v>
      </c>
    </row>
    <row r="97" spans="1:5" s="13" customFormat="1" ht="14.15" customHeight="1" x14ac:dyDescent="0.35">
      <c r="A97" s="14" t="s">
        <v>167</v>
      </c>
      <c r="B97" s="15">
        <v>535</v>
      </c>
      <c r="C97" s="15">
        <v>451</v>
      </c>
      <c r="D97" s="15">
        <v>524</v>
      </c>
      <c r="E97" s="15">
        <v>399</v>
      </c>
    </row>
    <row r="98" spans="1:5" s="13" customFormat="1" ht="14.15" customHeight="1" x14ac:dyDescent="0.35">
      <c r="A98" s="11" t="s">
        <v>307</v>
      </c>
      <c r="B98" s="12">
        <v>1165</v>
      </c>
      <c r="C98" s="12">
        <v>1154</v>
      </c>
      <c r="D98" s="12">
        <v>1117</v>
      </c>
      <c r="E98" s="12">
        <v>1114</v>
      </c>
    </row>
    <row r="99" spans="1:5" s="13" customFormat="1" ht="14.15" customHeight="1" x14ac:dyDescent="0.35">
      <c r="A99" s="14" t="s">
        <v>168</v>
      </c>
      <c r="B99" s="15">
        <v>712</v>
      </c>
      <c r="C99" s="15">
        <v>607</v>
      </c>
      <c r="D99" s="15">
        <v>559</v>
      </c>
      <c r="E99" s="15">
        <v>653</v>
      </c>
    </row>
    <row r="100" spans="1:5" s="13" customFormat="1" ht="14.15" customHeight="1" x14ac:dyDescent="0.35">
      <c r="A100" s="11" t="s">
        <v>178</v>
      </c>
      <c r="B100" s="12">
        <v>3455</v>
      </c>
      <c r="C100" s="12">
        <v>3198</v>
      </c>
      <c r="D100" s="12">
        <v>2903</v>
      </c>
      <c r="E100" s="12">
        <v>3044</v>
      </c>
    </row>
    <row r="101" spans="1:5" s="13" customFormat="1" ht="14.15" customHeight="1" x14ac:dyDescent="0.35">
      <c r="A101" s="14" t="s">
        <v>169</v>
      </c>
      <c r="B101" s="15">
        <v>5926</v>
      </c>
      <c r="C101" s="15">
        <v>5456</v>
      </c>
      <c r="D101" s="15">
        <v>5087</v>
      </c>
      <c r="E101" s="15">
        <v>5624</v>
      </c>
    </row>
    <row r="102" spans="1:5" s="13" customFormat="1" ht="14.15" customHeight="1" x14ac:dyDescent="0.35">
      <c r="A102" s="11" t="s">
        <v>170</v>
      </c>
      <c r="B102" s="12">
        <v>565</v>
      </c>
      <c r="C102" s="12">
        <v>471</v>
      </c>
      <c r="D102" s="12">
        <v>530</v>
      </c>
      <c r="E102" s="12">
        <v>422</v>
      </c>
    </row>
    <row r="103" spans="1:5" s="13" customFormat="1" ht="14.15" customHeight="1" x14ac:dyDescent="0.35">
      <c r="A103" s="18" t="s">
        <v>141</v>
      </c>
      <c r="B103" s="15"/>
      <c r="C103" s="15"/>
      <c r="D103" s="15"/>
      <c r="E103" s="15"/>
    </row>
    <row r="104" spans="1:5" s="13" customFormat="1" ht="14.15" customHeight="1" x14ac:dyDescent="0.35">
      <c r="A104" s="11" t="s">
        <v>101</v>
      </c>
      <c r="B104" s="12">
        <v>5129</v>
      </c>
      <c r="C104" s="12">
        <v>4630</v>
      </c>
      <c r="D104" s="12">
        <v>4134</v>
      </c>
      <c r="E104" s="12">
        <v>4971</v>
      </c>
    </row>
    <row r="105" spans="1:5" s="13" customFormat="1" ht="14.15" customHeight="1" x14ac:dyDescent="0.35">
      <c r="A105" s="14" t="s">
        <v>217</v>
      </c>
      <c r="B105" s="15">
        <v>3881</v>
      </c>
      <c r="C105" s="15">
        <v>3523</v>
      </c>
      <c r="D105" s="15">
        <v>3174</v>
      </c>
      <c r="E105" s="15">
        <v>3841</v>
      </c>
    </row>
    <row r="106" spans="1:5" s="13" customFormat="1" ht="14.15" customHeight="1" x14ac:dyDescent="0.35">
      <c r="A106" s="11" t="s">
        <v>218</v>
      </c>
      <c r="B106" s="12">
        <v>1248</v>
      </c>
      <c r="C106" s="12">
        <v>1107</v>
      </c>
      <c r="D106" s="12">
        <v>960</v>
      </c>
      <c r="E106" s="12">
        <v>1130</v>
      </c>
    </row>
    <row r="107" spans="1:5" s="13" customFormat="1" ht="14.15" customHeight="1" x14ac:dyDescent="0.35">
      <c r="A107" s="14" t="s">
        <v>103</v>
      </c>
      <c r="B107" s="15">
        <v>18494</v>
      </c>
      <c r="C107" s="15">
        <v>17224</v>
      </c>
      <c r="D107" s="15">
        <v>16211</v>
      </c>
      <c r="E107" s="15">
        <v>16683</v>
      </c>
    </row>
    <row r="108" spans="1:5" s="13" customFormat="1" ht="14.15" customHeight="1" x14ac:dyDescent="0.35">
      <c r="A108" s="11" t="s">
        <v>219</v>
      </c>
      <c r="B108" s="12">
        <v>1716</v>
      </c>
      <c r="C108" s="12">
        <v>1589</v>
      </c>
      <c r="D108" s="12">
        <v>1507</v>
      </c>
      <c r="E108" s="12">
        <v>1560</v>
      </c>
    </row>
    <row r="109" spans="1:5" s="13" customFormat="1" ht="14.15" customHeight="1" x14ac:dyDescent="0.35">
      <c r="A109" s="14" t="s">
        <v>220</v>
      </c>
      <c r="B109" s="15">
        <v>16778</v>
      </c>
      <c r="C109" s="15">
        <v>15635</v>
      </c>
      <c r="D109" s="15">
        <v>14704</v>
      </c>
      <c r="E109" s="15">
        <v>15123</v>
      </c>
    </row>
    <row r="110" spans="1:5" s="10" customFormat="1" ht="14.15" customHeight="1" x14ac:dyDescent="0.35">
      <c r="A110" s="11" t="s">
        <v>222</v>
      </c>
      <c r="B110" s="12">
        <v>2620</v>
      </c>
      <c r="C110" s="12">
        <v>2415</v>
      </c>
      <c r="D110" s="12">
        <v>2162</v>
      </c>
      <c r="E110" s="12">
        <v>2536</v>
      </c>
    </row>
    <row r="111" spans="1:5" s="13" customFormat="1" ht="14.15" customHeight="1" x14ac:dyDescent="0.35">
      <c r="A111" s="14" t="s">
        <v>223</v>
      </c>
      <c r="B111" s="15">
        <v>1985</v>
      </c>
      <c r="C111" s="15">
        <v>1844</v>
      </c>
      <c r="D111" s="15">
        <v>1669</v>
      </c>
      <c r="E111" s="15">
        <v>1972</v>
      </c>
    </row>
    <row r="112" spans="1:5" s="13" customFormat="1" ht="14.15" customHeight="1" x14ac:dyDescent="0.35">
      <c r="A112" s="11" t="s">
        <v>224</v>
      </c>
      <c r="B112" s="12">
        <v>635</v>
      </c>
      <c r="C112" s="12">
        <v>571</v>
      </c>
      <c r="D112" s="12">
        <v>493</v>
      </c>
      <c r="E112" s="12">
        <v>564</v>
      </c>
    </row>
    <row r="113" spans="1:5" s="13" customFormat="1" ht="14.15" customHeight="1" x14ac:dyDescent="0.35">
      <c r="A113" s="14" t="s">
        <v>225</v>
      </c>
      <c r="B113" s="15">
        <v>9255</v>
      </c>
      <c r="C113" s="15">
        <v>8615</v>
      </c>
      <c r="D113" s="15">
        <v>8066</v>
      </c>
      <c r="E113" s="15">
        <v>8281</v>
      </c>
    </row>
    <row r="114" spans="1:5" s="13" customFormat="1" ht="14.15" customHeight="1" x14ac:dyDescent="0.35">
      <c r="A114" s="11" t="s">
        <v>226</v>
      </c>
      <c r="B114" s="12">
        <v>834</v>
      </c>
      <c r="C114" s="12">
        <v>783</v>
      </c>
      <c r="D114" s="12">
        <v>746</v>
      </c>
      <c r="E114" s="12">
        <v>762</v>
      </c>
    </row>
    <row r="115" spans="1:5" s="13" customFormat="1" ht="14.15" customHeight="1" x14ac:dyDescent="0.35">
      <c r="A115" s="14" t="s">
        <v>221</v>
      </c>
      <c r="B115" s="15">
        <v>8421</v>
      </c>
      <c r="C115" s="15">
        <v>7832</v>
      </c>
      <c r="D115" s="15">
        <v>7320</v>
      </c>
      <c r="E115" s="15">
        <v>7519</v>
      </c>
    </row>
    <row r="116" spans="1:5" s="13" customFormat="1" ht="14.15" customHeight="1" x14ac:dyDescent="0.35">
      <c r="A116" s="11" t="s">
        <v>227</v>
      </c>
      <c r="B116" s="12">
        <v>2509</v>
      </c>
      <c r="C116" s="12">
        <v>2215</v>
      </c>
      <c r="D116" s="12">
        <v>1972</v>
      </c>
      <c r="E116" s="12">
        <v>2435</v>
      </c>
    </row>
    <row r="117" spans="1:5" s="13" customFormat="1" ht="14.15" customHeight="1" x14ac:dyDescent="0.35">
      <c r="A117" s="14" t="s">
        <v>228</v>
      </c>
      <c r="B117" s="15">
        <v>1896</v>
      </c>
      <c r="C117" s="15">
        <v>1679</v>
      </c>
      <c r="D117" s="15">
        <v>1505</v>
      </c>
      <c r="E117" s="15">
        <v>1869</v>
      </c>
    </row>
    <row r="118" spans="1:5" s="13" customFormat="1" ht="14.15" customHeight="1" x14ac:dyDescent="0.35">
      <c r="A118" s="11" t="s">
        <v>229</v>
      </c>
      <c r="B118" s="12">
        <v>613</v>
      </c>
      <c r="C118" s="12">
        <v>536</v>
      </c>
      <c r="D118" s="12">
        <v>467</v>
      </c>
      <c r="E118" s="12">
        <v>566</v>
      </c>
    </row>
    <row r="119" spans="1:5" s="13" customFormat="1" ht="14.15" customHeight="1" x14ac:dyDescent="0.35">
      <c r="A119" s="14" t="s">
        <v>230</v>
      </c>
      <c r="B119" s="15">
        <v>9239</v>
      </c>
      <c r="C119" s="15">
        <v>8609</v>
      </c>
      <c r="D119" s="15">
        <v>8145</v>
      </c>
      <c r="E119" s="15">
        <v>8402</v>
      </c>
    </row>
    <row r="120" spans="1:5" s="13" customFormat="1" ht="14.15" customHeight="1" x14ac:dyDescent="0.35">
      <c r="A120" s="11" t="s">
        <v>231</v>
      </c>
      <c r="B120" s="12">
        <v>882</v>
      </c>
      <c r="C120" s="12">
        <v>806</v>
      </c>
      <c r="D120" s="12">
        <v>761</v>
      </c>
      <c r="E120" s="12">
        <v>798</v>
      </c>
    </row>
    <row r="121" spans="1:5" s="13" customFormat="1" ht="14.15" customHeight="1" x14ac:dyDescent="0.35">
      <c r="A121" s="14" t="s">
        <v>232</v>
      </c>
      <c r="B121" s="15">
        <v>8357</v>
      </c>
      <c r="C121" s="15">
        <v>7803</v>
      </c>
      <c r="D121" s="15">
        <v>7384</v>
      </c>
      <c r="E121" s="15">
        <v>7604</v>
      </c>
    </row>
    <row r="122" spans="1:5" s="13" customFormat="1" ht="14.15" customHeight="1" x14ac:dyDescent="0.35">
      <c r="A122" s="16" t="s">
        <v>142</v>
      </c>
      <c r="B122" s="12"/>
      <c r="C122" s="12"/>
      <c r="D122" s="12"/>
      <c r="E122" s="12"/>
    </row>
    <row r="123" spans="1:5" s="13" customFormat="1" ht="14.15" customHeight="1" x14ac:dyDescent="0.35">
      <c r="A123" s="14" t="s">
        <v>104</v>
      </c>
      <c r="B123" s="15">
        <v>19742</v>
      </c>
      <c r="C123" s="15">
        <v>18331</v>
      </c>
      <c r="D123" s="15">
        <v>17171</v>
      </c>
      <c r="E123" s="15">
        <v>17813</v>
      </c>
    </row>
    <row r="124" spans="1:5" s="13" customFormat="1" ht="14.15" customHeight="1" x14ac:dyDescent="0.35">
      <c r="A124" s="11" t="s">
        <v>102</v>
      </c>
      <c r="B124" s="12">
        <v>3881</v>
      </c>
      <c r="C124" s="12">
        <v>3523</v>
      </c>
      <c r="D124" s="12">
        <v>3174</v>
      </c>
      <c r="E124" s="12">
        <v>3841</v>
      </c>
    </row>
    <row r="125" spans="1:5" s="13" customFormat="1" ht="14.15" customHeight="1" x14ac:dyDescent="0.35">
      <c r="A125" s="14" t="s">
        <v>105</v>
      </c>
      <c r="B125" s="15">
        <v>398</v>
      </c>
      <c r="C125" s="15">
        <v>398</v>
      </c>
      <c r="D125" s="15">
        <v>371</v>
      </c>
      <c r="E125" s="15">
        <v>396</v>
      </c>
    </row>
    <row r="126" spans="1:5" s="13" customFormat="1" ht="14.15" customHeight="1" x14ac:dyDescent="0.35">
      <c r="A126" s="11" t="s">
        <v>106</v>
      </c>
      <c r="B126" s="12">
        <v>557</v>
      </c>
      <c r="C126" s="12">
        <v>522</v>
      </c>
      <c r="D126" s="12">
        <v>496</v>
      </c>
      <c r="E126" s="12">
        <v>532</v>
      </c>
    </row>
    <row r="127" spans="1:5" s="13" customFormat="1" ht="14.15" customHeight="1" x14ac:dyDescent="0.35">
      <c r="A127" s="14" t="s">
        <v>107</v>
      </c>
      <c r="B127" s="15">
        <v>507</v>
      </c>
      <c r="C127" s="15">
        <v>471</v>
      </c>
      <c r="D127" s="15">
        <v>439</v>
      </c>
      <c r="E127" s="15">
        <v>493</v>
      </c>
    </row>
    <row r="128" spans="1:5" s="13" customFormat="1" ht="14.15" customHeight="1" x14ac:dyDescent="0.35">
      <c r="A128" s="11" t="s">
        <v>108</v>
      </c>
      <c r="B128" s="12">
        <v>2419</v>
      </c>
      <c r="C128" s="12">
        <v>2132</v>
      </c>
      <c r="D128" s="12">
        <v>1868</v>
      </c>
      <c r="E128" s="12">
        <v>2420</v>
      </c>
    </row>
    <row r="129" spans="1:5" s="10" customFormat="1" ht="14.15" customHeight="1" x14ac:dyDescent="0.35">
      <c r="A129" s="14" t="s">
        <v>233</v>
      </c>
      <c r="B129" s="15">
        <v>9890</v>
      </c>
      <c r="C129" s="15">
        <v>9186</v>
      </c>
      <c r="D129" s="15">
        <v>8559</v>
      </c>
      <c r="E129" s="15">
        <v>8845</v>
      </c>
    </row>
    <row r="130" spans="1:5" s="13" customFormat="1" ht="14.15" customHeight="1" x14ac:dyDescent="0.35">
      <c r="A130" s="11" t="s">
        <v>234</v>
      </c>
      <c r="B130" s="12">
        <v>1985</v>
      </c>
      <c r="C130" s="12">
        <v>1844</v>
      </c>
      <c r="D130" s="12">
        <v>1669</v>
      </c>
      <c r="E130" s="12">
        <v>1972</v>
      </c>
    </row>
    <row r="131" spans="1:5" s="13" customFormat="1" ht="14.15" customHeight="1" x14ac:dyDescent="0.35">
      <c r="A131" s="14" t="s">
        <v>235</v>
      </c>
      <c r="B131" s="15">
        <v>229</v>
      </c>
      <c r="C131" s="15">
        <v>235</v>
      </c>
      <c r="D131" s="15">
        <v>227</v>
      </c>
      <c r="E131" s="15">
        <v>236</v>
      </c>
    </row>
    <row r="132" spans="1:5" s="13" customFormat="1" ht="14.15" customHeight="1" x14ac:dyDescent="0.35">
      <c r="A132" s="11" t="s">
        <v>236</v>
      </c>
      <c r="B132" s="12">
        <v>287</v>
      </c>
      <c r="C132" s="12">
        <v>267</v>
      </c>
      <c r="D132" s="12">
        <v>248</v>
      </c>
      <c r="E132" s="12">
        <v>259</v>
      </c>
    </row>
    <row r="133" spans="1:5" s="13" customFormat="1" ht="14.15" customHeight="1" x14ac:dyDescent="0.35">
      <c r="A133" s="14" t="s">
        <v>237</v>
      </c>
      <c r="B133" s="15">
        <v>256</v>
      </c>
      <c r="C133" s="15">
        <v>245</v>
      </c>
      <c r="D133" s="15">
        <v>234</v>
      </c>
      <c r="E133" s="15">
        <v>265</v>
      </c>
    </row>
    <row r="134" spans="1:5" s="13" customFormat="1" ht="14.15" customHeight="1" x14ac:dyDescent="0.35">
      <c r="A134" s="11" t="s">
        <v>238</v>
      </c>
      <c r="B134" s="12">
        <v>1213</v>
      </c>
      <c r="C134" s="12">
        <v>1097</v>
      </c>
      <c r="D134" s="12">
        <v>960</v>
      </c>
      <c r="E134" s="12">
        <v>1212</v>
      </c>
    </row>
    <row r="135" spans="1:5" s="13" customFormat="1" ht="14.15" customHeight="1" x14ac:dyDescent="0.35">
      <c r="A135" s="14" t="s">
        <v>239</v>
      </c>
      <c r="B135" s="15">
        <v>9852</v>
      </c>
      <c r="C135" s="15">
        <v>9145</v>
      </c>
      <c r="D135" s="15">
        <v>8612</v>
      </c>
      <c r="E135" s="15">
        <v>8968</v>
      </c>
    </row>
    <row r="136" spans="1:5" s="10" customFormat="1" ht="14.15" customHeight="1" x14ac:dyDescent="0.35">
      <c r="A136" s="11" t="s">
        <v>240</v>
      </c>
      <c r="B136" s="12">
        <v>1896</v>
      </c>
      <c r="C136" s="12">
        <v>1679</v>
      </c>
      <c r="D136" s="12">
        <v>1505</v>
      </c>
      <c r="E136" s="12">
        <v>1869</v>
      </c>
    </row>
    <row r="137" spans="1:5" s="13" customFormat="1" ht="14.15" customHeight="1" x14ac:dyDescent="0.35">
      <c r="A137" s="14" t="s">
        <v>241</v>
      </c>
      <c r="B137" s="15">
        <v>169</v>
      </c>
      <c r="C137" s="15">
        <v>163</v>
      </c>
      <c r="D137" s="15">
        <v>144</v>
      </c>
      <c r="E137" s="15">
        <v>160</v>
      </c>
    </row>
    <row r="138" spans="1:5" s="13" customFormat="1" ht="14.15" customHeight="1" x14ac:dyDescent="0.35">
      <c r="A138" s="11" t="s">
        <v>242</v>
      </c>
      <c r="B138" s="12">
        <v>270</v>
      </c>
      <c r="C138" s="12">
        <v>255</v>
      </c>
      <c r="D138" s="12">
        <v>248</v>
      </c>
      <c r="E138" s="12">
        <v>273</v>
      </c>
    </row>
    <row r="139" spans="1:5" s="13" customFormat="1" ht="14.15" customHeight="1" x14ac:dyDescent="0.35">
      <c r="A139" s="14" t="s">
        <v>243</v>
      </c>
      <c r="B139" s="15">
        <v>251</v>
      </c>
      <c r="C139" s="15">
        <v>226</v>
      </c>
      <c r="D139" s="15">
        <v>205</v>
      </c>
      <c r="E139" s="15">
        <v>228</v>
      </c>
    </row>
    <row r="140" spans="1:5" s="13" customFormat="1" ht="14.15" customHeight="1" x14ac:dyDescent="0.35">
      <c r="A140" s="11" t="s">
        <v>244</v>
      </c>
      <c r="B140" s="12">
        <v>1206</v>
      </c>
      <c r="C140" s="12">
        <v>1035</v>
      </c>
      <c r="D140" s="12">
        <v>908</v>
      </c>
      <c r="E140" s="12">
        <v>1208</v>
      </c>
    </row>
    <row r="141" spans="1:5" s="13" customFormat="1" ht="14.15" customHeight="1" x14ac:dyDescent="0.35">
      <c r="A141" s="18" t="s">
        <v>143</v>
      </c>
      <c r="B141" s="15"/>
      <c r="C141" s="15"/>
      <c r="D141" s="15"/>
      <c r="E141" s="15"/>
    </row>
    <row r="142" spans="1:5" s="13" customFormat="1" ht="14.15" customHeight="1" x14ac:dyDescent="0.35">
      <c r="A142" s="11" t="s">
        <v>109</v>
      </c>
      <c r="B142" s="12">
        <v>1744</v>
      </c>
      <c r="C142" s="12">
        <v>1634</v>
      </c>
      <c r="D142" s="12">
        <v>1436</v>
      </c>
      <c r="E142" s="12">
        <v>1938</v>
      </c>
    </row>
    <row r="143" spans="1:5" s="13" customFormat="1" ht="14.15" customHeight="1" x14ac:dyDescent="0.35">
      <c r="A143" s="14" t="s">
        <v>110</v>
      </c>
      <c r="B143" s="15">
        <v>2137</v>
      </c>
      <c r="C143" s="15">
        <v>1889</v>
      </c>
      <c r="D143" s="15">
        <v>1738</v>
      </c>
      <c r="E143" s="15">
        <v>1897</v>
      </c>
    </row>
    <row r="144" spans="1:5" s="13" customFormat="1" ht="14.15" customHeight="1" x14ac:dyDescent="0.35">
      <c r="A144" s="11" t="s">
        <v>245</v>
      </c>
      <c r="B144" s="12">
        <v>842</v>
      </c>
      <c r="C144" s="12">
        <v>824</v>
      </c>
      <c r="D144" s="12">
        <v>729</v>
      </c>
      <c r="E144" s="12">
        <v>954</v>
      </c>
    </row>
    <row r="145" spans="1:5" s="13" customFormat="1" ht="14.15" customHeight="1" x14ac:dyDescent="0.35">
      <c r="A145" s="14" t="s">
        <v>246</v>
      </c>
      <c r="B145" s="15">
        <v>1143</v>
      </c>
      <c r="C145" s="15">
        <v>1020</v>
      </c>
      <c r="D145" s="15">
        <v>940</v>
      </c>
      <c r="E145" s="15">
        <v>1016</v>
      </c>
    </row>
    <row r="146" spans="1:5" s="13" customFormat="1" ht="14.15" customHeight="1" x14ac:dyDescent="0.35">
      <c r="A146" s="11" t="s">
        <v>247</v>
      </c>
      <c r="B146" s="12">
        <v>902</v>
      </c>
      <c r="C146" s="12">
        <v>810</v>
      </c>
      <c r="D146" s="12">
        <v>707</v>
      </c>
      <c r="E146" s="12">
        <v>984</v>
      </c>
    </row>
    <row r="147" spans="1:5" s="13" customFormat="1" ht="14.15" customHeight="1" x14ac:dyDescent="0.35">
      <c r="A147" s="14" t="s">
        <v>248</v>
      </c>
      <c r="B147" s="15">
        <v>994</v>
      </c>
      <c r="C147" s="15">
        <v>869</v>
      </c>
      <c r="D147" s="15">
        <v>798</v>
      </c>
      <c r="E147" s="15">
        <v>881</v>
      </c>
    </row>
    <row r="148" spans="1:5" s="13" customFormat="1" ht="14.15" customHeight="1" x14ac:dyDescent="0.35">
      <c r="A148" s="16" t="s">
        <v>144</v>
      </c>
      <c r="B148" s="12"/>
      <c r="C148" s="12"/>
      <c r="D148" s="12"/>
      <c r="E148" s="12"/>
    </row>
    <row r="149" spans="1:5" s="10" customFormat="1" ht="14.15" customHeight="1" x14ac:dyDescent="0.35">
      <c r="A149" s="14" t="s">
        <v>115</v>
      </c>
      <c r="B149" s="15">
        <v>3139</v>
      </c>
      <c r="C149" s="15">
        <v>2814</v>
      </c>
      <c r="D149" s="15">
        <v>2576</v>
      </c>
      <c r="E149" s="15">
        <v>3156</v>
      </c>
    </row>
    <row r="150" spans="1:5" s="13" customFormat="1" ht="14.15" customHeight="1" x14ac:dyDescent="0.35">
      <c r="A150" s="11" t="s">
        <v>116</v>
      </c>
      <c r="B150" s="12">
        <v>4007</v>
      </c>
      <c r="C150" s="12">
        <v>3573</v>
      </c>
      <c r="D150" s="12">
        <v>3473</v>
      </c>
      <c r="E150" s="12">
        <v>3701</v>
      </c>
    </row>
    <row r="151" spans="1:5" s="13" customFormat="1" ht="14.15" customHeight="1" x14ac:dyDescent="0.35">
      <c r="A151" s="14" t="s">
        <v>117</v>
      </c>
      <c r="B151" s="15">
        <v>4803</v>
      </c>
      <c r="C151" s="15">
        <v>4439</v>
      </c>
      <c r="D151" s="15">
        <v>4184</v>
      </c>
      <c r="E151" s="15">
        <v>4473</v>
      </c>
    </row>
    <row r="152" spans="1:5" s="13" customFormat="1" ht="14.15" customHeight="1" x14ac:dyDescent="0.35">
      <c r="A152" s="11" t="s">
        <v>118</v>
      </c>
      <c r="B152" s="12">
        <v>5601</v>
      </c>
      <c r="C152" s="12">
        <v>5256</v>
      </c>
      <c r="D152" s="12">
        <v>4805</v>
      </c>
      <c r="E152" s="12">
        <v>4965</v>
      </c>
    </row>
    <row r="153" spans="1:5" s="13" customFormat="1" ht="14.15" customHeight="1" x14ac:dyDescent="0.35">
      <c r="A153" s="14" t="s">
        <v>119</v>
      </c>
      <c r="B153" s="15">
        <v>6215</v>
      </c>
      <c r="C153" s="15">
        <v>5893</v>
      </c>
      <c r="D153" s="15">
        <v>5452</v>
      </c>
      <c r="E153" s="15">
        <v>5420</v>
      </c>
    </row>
    <row r="154" spans="1:5" s="13" customFormat="1" ht="14.15" customHeight="1" x14ac:dyDescent="0.35">
      <c r="A154" s="11" t="s">
        <v>257</v>
      </c>
      <c r="B154" s="12">
        <v>1634</v>
      </c>
      <c r="C154" s="12">
        <v>1537</v>
      </c>
      <c r="D154" s="12">
        <v>1384</v>
      </c>
      <c r="E154" s="12">
        <v>1679</v>
      </c>
    </row>
    <row r="155" spans="1:5" s="13" customFormat="1" ht="14.15" customHeight="1" x14ac:dyDescent="0.35">
      <c r="A155" s="14" t="s">
        <v>258</v>
      </c>
      <c r="B155" s="15">
        <v>2137</v>
      </c>
      <c r="C155" s="15">
        <v>1848</v>
      </c>
      <c r="D155" s="15">
        <v>1825</v>
      </c>
      <c r="E155" s="15">
        <v>1895</v>
      </c>
    </row>
    <row r="156" spans="1:5" s="13" customFormat="1" ht="14.15" customHeight="1" x14ac:dyDescent="0.35">
      <c r="A156" s="11" t="s">
        <v>259</v>
      </c>
      <c r="B156" s="12">
        <v>2369</v>
      </c>
      <c r="C156" s="12">
        <v>2192</v>
      </c>
      <c r="D156" s="12">
        <v>2067</v>
      </c>
      <c r="E156" s="12">
        <v>2195</v>
      </c>
    </row>
    <row r="157" spans="1:5" s="13" customFormat="1" ht="14.15" customHeight="1" x14ac:dyDescent="0.35">
      <c r="A157" s="14" t="s">
        <v>260</v>
      </c>
      <c r="B157" s="15">
        <v>2727</v>
      </c>
      <c r="C157" s="15">
        <v>2577</v>
      </c>
      <c r="D157" s="15">
        <v>2334</v>
      </c>
      <c r="E157" s="15">
        <v>2416</v>
      </c>
    </row>
    <row r="158" spans="1:5" s="13" customFormat="1" ht="14.15" customHeight="1" x14ac:dyDescent="0.35">
      <c r="A158" s="11" t="s">
        <v>261</v>
      </c>
      <c r="B158" s="12">
        <v>3073</v>
      </c>
      <c r="C158" s="12">
        <v>2935</v>
      </c>
      <c r="D158" s="12">
        <v>2684</v>
      </c>
      <c r="E158" s="12">
        <v>2673</v>
      </c>
    </row>
    <row r="159" spans="1:5" s="13" customFormat="1" ht="14.15" customHeight="1" x14ac:dyDescent="0.35">
      <c r="A159" s="14" t="s">
        <v>262</v>
      </c>
      <c r="B159" s="15">
        <v>1504</v>
      </c>
      <c r="C159" s="15">
        <v>1277</v>
      </c>
      <c r="D159" s="15">
        <v>1192</v>
      </c>
      <c r="E159" s="15">
        <v>1477</v>
      </c>
    </row>
    <row r="160" spans="1:5" s="13" customFormat="1" ht="14.15" customHeight="1" x14ac:dyDescent="0.35">
      <c r="A160" s="11" t="s">
        <v>263</v>
      </c>
      <c r="B160" s="12">
        <v>1869</v>
      </c>
      <c r="C160" s="12">
        <v>1725</v>
      </c>
      <c r="D160" s="12">
        <v>1648</v>
      </c>
      <c r="E160" s="12">
        <v>1806</v>
      </c>
    </row>
    <row r="161" spans="1:5" s="13" customFormat="1" ht="14.15" customHeight="1" x14ac:dyDescent="0.35">
      <c r="A161" s="14" t="s">
        <v>264</v>
      </c>
      <c r="B161" s="15">
        <v>2434</v>
      </c>
      <c r="C161" s="15">
        <v>2247</v>
      </c>
      <c r="D161" s="15">
        <v>2117</v>
      </c>
      <c r="E161" s="15">
        <v>2278</v>
      </c>
    </row>
    <row r="162" spans="1:5" s="13" customFormat="1" ht="14.15" customHeight="1" x14ac:dyDescent="0.35">
      <c r="A162" s="11" t="s">
        <v>265</v>
      </c>
      <c r="B162" s="12">
        <v>2874</v>
      </c>
      <c r="C162" s="12">
        <v>2679</v>
      </c>
      <c r="D162" s="12">
        <v>2471</v>
      </c>
      <c r="E162" s="12">
        <v>2549</v>
      </c>
    </row>
    <row r="163" spans="1:5" s="13" customFormat="1" ht="14.15" customHeight="1" x14ac:dyDescent="0.35">
      <c r="A163" s="14" t="s">
        <v>266</v>
      </c>
      <c r="B163" s="15">
        <v>3142</v>
      </c>
      <c r="C163" s="15">
        <v>2958</v>
      </c>
      <c r="D163" s="15">
        <v>2768</v>
      </c>
      <c r="E163" s="15">
        <v>2747</v>
      </c>
    </row>
    <row r="164" spans="1:5" s="13" customFormat="1" ht="14.15" customHeight="1" x14ac:dyDescent="0.35">
      <c r="A164" s="16" t="s">
        <v>145</v>
      </c>
      <c r="B164" s="12"/>
      <c r="C164" s="12"/>
      <c r="D164" s="12"/>
      <c r="E164" s="12"/>
    </row>
    <row r="165" spans="1:5" s="10" customFormat="1" ht="14.15" customHeight="1" x14ac:dyDescent="0.35">
      <c r="A165" s="14" t="s">
        <v>128</v>
      </c>
      <c r="B165" s="15">
        <v>5161</v>
      </c>
      <c r="C165" s="15">
        <v>4825</v>
      </c>
      <c r="D165" s="15">
        <v>3983</v>
      </c>
      <c r="E165" s="15">
        <v>4684</v>
      </c>
    </row>
    <row r="166" spans="1:5" s="13" customFormat="1" ht="14.15" customHeight="1" x14ac:dyDescent="0.35">
      <c r="A166" s="11" t="s">
        <v>129</v>
      </c>
      <c r="B166" s="12">
        <v>3544</v>
      </c>
      <c r="C166" s="12">
        <v>3453</v>
      </c>
      <c r="D166" s="12">
        <v>3059</v>
      </c>
      <c r="E166" s="12">
        <v>3418</v>
      </c>
    </row>
    <row r="167" spans="1:5" s="13" customFormat="1" ht="14.15" customHeight="1" x14ac:dyDescent="0.35">
      <c r="A167" s="14" t="s">
        <v>130</v>
      </c>
      <c r="B167" s="15">
        <v>2111</v>
      </c>
      <c r="C167" s="15">
        <v>1951</v>
      </c>
      <c r="D167" s="15">
        <v>2001</v>
      </c>
      <c r="E167" s="15">
        <v>1790</v>
      </c>
    </row>
    <row r="168" spans="1:5" s="13" customFormat="1" ht="14.15" customHeight="1" x14ac:dyDescent="0.35">
      <c r="A168" s="11" t="s">
        <v>131</v>
      </c>
      <c r="B168" s="12">
        <v>3162</v>
      </c>
      <c r="C168" s="12">
        <v>2900</v>
      </c>
      <c r="D168" s="12">
        <v>2694</v>
      </c>
      <c r="E168" s="12">
        <v>2865</v>
      </c>
    </row>
    <row r="169" spans="1:5" s="13" customFormat="1" ht="14.15" customHeight="1" x14ac:dyDescent="0.35">
      <c r="A169" s="14" t="s">
        <v>132</v>
      </c>
      <c r="B169" s="15">
        <v>4301</v>
      </c>
      <c r="C169" s="15">
        <v>4278</v>
      </c>
      <c r="D169" s="15">
        <v>3666</v>
      </c>
      <c r="E169" s="15">
        <v>4019</v>
      </c>
    </row>
    <row r="170" spans="1:5" s="13" customFormat="1" ht="14.15" customHeight="1" x14ac:dyDescent="0.35">
      <c r="A170" s="11" t="s">
        <v>133</v>
      </c>
      <c r="B170" s="12">
        <v>2035</v>
      </c>
      <c r="C170" s="12">
        <v>1903</v>
      </c>
      <c r="D170" s="12">
        <v>1978</v>
      </c>
      <c r="E170" s="12">
        <v>1899</v>
      </c>
    </row>
    <row r="171" spans="1:5" s="13" customFormat="1" ht="14.15" customHeight="1" x14ac:dyDescent="0.35">
      <c r="A171" s="14" t="s">
        <v>134</v>
      </c>
      <c r="B171" s="15">
        <v>1858</v>
      </c>
      <c r="C171" s="15">
        <v>1319</v>
      </c>
      <c r="D171" s="15">
        <v>1620</v>
      </c>
      <c r="E171" s="15">
        <v>1499</v>
      </c>
    </row>
    <row r="172" spans="1:5" s="10" customFormat="1" ht="14.15" customHeight="1" x14ac:dyDescent="0.35">
      <c r="A172" s="11" t="s">
        <v>135</v>
      </c>
      <c r="B172" s="12">
        <v>1593</v>
      </c>
      <c r="C172" s="12">
        <v>1346</v>
      </c>
      <c r="D172" s="12">
        <v>1489</v>
      </c>
      <c r="E172" s="12">
        <v>1541</v>
      </c>
    </row>
    <row r="173" spans="1:5" s="13" customFormat="1" ht="14.15" customHeight="1" x14ac:dyDescent="0.35">
      <c r="A173" s="14" t="s">
        <v>283</v>
      </c>
      <c r="B173" s="15">
        <v>2608</v>
      </c>
      <c r="C173" s="15">
        <v>2457</v>
      </c>
      <c r="D173" s="15">
        <v>2023</v>
      </c>
      <c r="E173" s="15">
        <v>2357</v>
      </c>
    </row>
    <row r="174" spans="1:5" s="13" customFormat="1" ht="14.15" customHeight="1" x14ac:dyDescent="0.35">
      <c r="A174" s="11" t="s">
        <v>284</v>
      </c>
      <c r="B174" s="12">
        <v>1790</v>
      </c>
      <c r="C174" s="12">
        <v>1751</v>
      </c>
      <c r="D174" s="12">
        <v>1515</v>
      </c>
      <c r="E174" s="12">
        <v>1733</v>
      </c>
    </row>
    <row r="175" spans="1:5" s="13" customFormat="1" ht="14.15" customHeight="1" x14ac:dyDescent="0.35">
      <c r="A175" s="14" t="s">
        <v>285</v>
      </c>
      <c r="B175" s="15">
        <v>1067</v>
      </c>
      <c r="C175" s="15">
        <v>986</v>
      </c>
      <c r="D175" s="15">
        <v>1007</v>
      </c>
      <c r="E175" s="15">
        <v>899</v>
      </c>
    </row>
    <row r="176" spans="1:5" s="13" customFormat="1" ht="14.15" customHeight="1" x14ac:dyDescent="0.35">
      <c r="A176" s="11" t="s">
        <v>286</v>
      </c>
      <c r="B176" s="12">
        <v>1600</v>
      </c>
      <c r="C176" s="12">
        <v>1468</v>
      </c>
      <c r="D176" s="12">
        <v>1360</v>
      </c>
      <c r="E176" s="12">
        <v>1442</v>
      </c>
    </row>
    <row r="177" spans="1:5" s="13" customFormat="1" ht="14.15" customHeight="1" x14ac:dyDescent="0.35">
      <c r="A177" s="14" t="s">
        <v>287</v>
      </c>
      <c r="B177" s="15">
        <v>2181</v>
      </c>
      <c r="C177" s="15">
        <v>2160</v>
      </c>
      <c r="D177" s="15">
        <v>1831</v>
      </c>
      <c r="E177" s="15">
        <v>2012</v>
      </c>
    </row>
    <row r="178" spans="1:5" s="13" customFormat="1" ht="14.15" customHeight="1" x14ac:dyDescent="0.35">
      <c r="A178" s="11" t="s">
        <v>288</v>
      </c>
      <c r="B178" s="12">
        <v>999</v>
      </c>
      <c r="C178" s="12">
        <v>952</v>
      </c>
      <c r="D178" s="12">
        <v>983</v>
      </c>
      <c r="E178" s="12">
        <v>929</v>
      </c>
    </row>
    <row r="179" spans="1:5" s="13" customFormat="1" ht="14.15" customHeight="1" x14ac:dyDescent="0.35">
      <c r="A179" s="14" t="s">
        <v>289</v>
      </c>
      <c r="B179" s="15">
        <v>901</v>
      </c>
      <c r="C179" s="15">
        <v>643</v>
      </c>
      <c r="D179" s="15">
        <v>810</v>
      </c>
      <c r="E179" s="15">
        <v>730</v>
      </c>
    </row>
    <row r="180" spans="1:5" s="13" customFormat="1" ht="14.15" customHeight="1" x14ac:dyDescent="0.35">
      <c r="A180" s="11" t="s">
        <v>290</v>
      </c>
      <c r="B180" s="12">
        <v>794</v>
      </c>
      <c r="C180" s="12">
        <v>672</v>
      </c>
      <c r="D180" s="12">
        <v>765</v>
      </c>
      <c r="E180" s="12">
        <v>756</v>
      </c>
    </row>
    <row r="181" spans="1:5" s="13" customFormat="1" ht="14.15" customHeight="1" x14ac:dyDescent="0.35">
      <c r="A181" s="14" t="s">
        <v>291</v>
      </c>
      <c r="B181" s="15">
        <v>2552</v>
      </c>
      <c r="C181" s="15">
        <v>2368</v>
      </c>
      <c r="D181" s="15">
        <v>1960</v>
      </c>
      <c r="E181" s="15">
        <v>2327</v>
      </c>
    </row>
    <row r="182" spans="1:5" s="13" customFormat="1" ht="14.15" customHeight="1" x14ac:dyDescent="0.35">
      <c r="A182" s="11" t="s">
        <v>292</v>
      </c>
      <c r="B182" s="12">
        <v>1754</v>
      </c>
      <c r="C182" s="12">
        <v>1702</v>
      </c>
      <c r="D182" s="12">
        <v>1544</v>
      </c>
      <c r="E182" s="12">
        <v>1685</v>
      </c>
    </row>
    <row r="183" spans="1:5" s="13" customFormat="1" ht="14.15" customHeight="1" x14ac:dyDescent="0.35">
      <c r="A183" s="14" t="s">
        <v>293</v>
      </c>
      <c r="B183" s="15">
        <v>1044</v>
      </c>
      <c r="C183" s="15">
        <v>965</v>
      </c>
      <c r="D183" s="15">
        <v>994</v>
      </c>
      <c r="E183" s="15">
        <v>891</v>
      </c>
    </row>
    <row r="184" spans="1:5" s="13" customFormat="1" ht="14.15" customHeight="1" x14ac:dyDescent="0.35">
      <c r="A184" s="11" t="s">
        <v>294</v>
      </c>
      <c r="B184" s="12">
        <v>1562</v>
      </c>
      <c r="C184" s="12">
        <v>1432</v>
      </c>
      <c r="D184" s="12">
        <v>1334</v>
      </c>
      <c r="E184" s="12">
        <v>1423</v>
      </c>
    </row>
    <row r="185" spans="1:5" s="13" customFormat="1" ht="14.15" customHeight="1" x14ac:dyDescent="0.35">
      <c r="A185" s="14" t="s">
        <v>295</v>
      </c>
      <c r="B185" s="15">
        <v>2120</v>
      </c>
      <c r="C185" s="15">
        <v>2118</v>
      </c>
      <c r="D185" s="15">
        <v>1835</v>
      </c>
      <c r="E185" s="15">
        <v>2007</v>
      </c>
    </row>
    <row r="186" spans="1:5" s="13" customFormat="1" ht="14.15" customHeight="1" x14ac:dyDescent="0.35">
      <c r="A186" s="11" t="s">
        <v>296</v>
      </c>
      <c r="B186" s="12">
        <v>1035</v>
      </c>
      <c r="C186" s="12">
        <v>951</v>
      </c>
      <c r="D186" s="12">
        <v>995</v>
      </c>
      <c r="E186" s="12">
        <v>970</v>
      </c>
    </row>
    <row r="187" spans="1:5" s="13" customFormat="1" ht="14.15" customHeight="1" x14ac:dyDescent="0.35">
      <c r="A187" s="14" t="s">
        <v>297</v>
      </c>
      <c r="B187" s="15">
        <v>957</v>
      </c>
      <c r="C187" s="15">
        <v>676</v>
      </c>
      <c r="D187" s="15">
        <v>810</v>
      </c>
      <c r="E187" s="15">
        <v>769</v>
      </c>
    </row>
    <row r="188" spans="1:5" s="13" customFormat="1" ht="14.15" customHeight="1" x14ac:dyDescent="0.35">
      <c r="A188" s="11" t="s">
        <v>298</v>
      </c>
      <c r="B188" s="12">
        <v>799</v>
      </c>
      <c r="C188" s="12">
        <v>674</v>
      </c>
      <c r="D188" s="12">
        <v>724</v>
      </c>
      <c r="E188" s="12">
        <v>785</v>
      </c>
    </row>
    <row r="189" spans="1:5" s="13" customFormat="1" ht="14.15" customHeight="1" x14ac:dyDescent="0.35">
      <c r="A189" s="18" t="s">
        <v>146</v>
      </c>
      <c r="B189" s="15"/>
      <c r="C189" s="15"/>
      <c r="D189" s="15"/>
      <c r="E189" s="15"/>
    </row>
    <row r="190" spans="1:5" s="13" customFormat="1" ht="14.15" customHeight="1" x14ac:dyDescent="0.35">
      <c r="A190" s="11" t="s">
        <v>136</v>
      </c>
      <c r="B190" s="12">
        <v>8841</v>
      </c>
      <c r="C190" s="12">
        <v>8510</v>
      </c>
      <c r="D190" s="12">
        <v>7511</v>
      </c>
      <c r="E190" s="12">
        <v>8199</v>
      </c>
    </row>
    <row r="191" spans="1:5" s="10" customFormat="1" ht="14.15" customHeight="1" x14ac:dyDescent="0.35">
      <c r="A191" s="14" t="s">
        <v>137</v>
      </c>
      <c r="B191" s="15">
        <v>10212</v>
      </c>
      <c r="C191" s="15">
        <v>9236</v>
      </c>
      <c r="D191" s="15">
        <v>8838</v>
      </c>
      <c r="E191" s="15">
        <v>9294</v>
      </c>
    </row>
    <row r="192" spans="1:5" s="13" customFormat="1" ht="14.15" customHeight="1" x14ac:dyDescent="0.35">
      <c r="A192" s="11" t="s">
        <v>138</v>
      </c>
      <c r="B192" s="12">
        <v>4712</v>
      </c>
      <c r="C192" s="12">
        <v>4229</v>
      </c>
      <c r="D192" s="12">
        <v>4141</v>
      </c>
      <c r="E192" s="12">
        <v>4222</v>
      </c>
    </row>
    <row r="193" spans="1:5" s="13" customFormat="1" ht="14.15" customHeight="1" x14ac:dyDescent="0.35">
      <c r="A193" s="14" t="s">
        <v>299</v>
      </c>
      <c r="B193" s="15">
        <v>4462</v>
      </c>
      <c r="C193" s="15">
        <v>4317</v>
      </c>
      <c r="D193" s="15">
        <v>3756</v>
      </c>
      <c r="E193" s="15">
        <v>4131</v>
      </c>
    </row>
    <row r="194" spans="1:5" s="13" customFormat="1" ht="14.15" customHeight="1" x14ac:dyDescent="0.35">
      <c r="A194" s="11" t="s">
        <v>300</v>
      </c>
      <c r="B194" s="12">
        <v>5139</v>
      </c>
      <c r="C194" s="12">
        <v>4665</v>
      </c>
      <c r="D194" s="12">
        <v>4435</v>
      </c>
      <c r="E194" s="12">
        <v>4624</v>
      </c>
    </row>
    <row r="195" spans="1:5" s="13" customFormat="1" ht="14.15" customHeight="1" x14ac:dyDescent="0.35">
      <c r="A195" s="14" t="s">
        <v>301</v>
      </c>
      <c r="B195" s="15">
        <v>2339</v>
      </c>
      <c r="C195" s="15">
        <v>2107</v>
      </c>
      <c r="D195" s="15">
        <v>2103</v>
      </c>
      <c r="E195" s="15">
        <v>2103</v>
      </c>
    </row>
    <row r="196" spans="1:5" s="13" customFormat="1" ht="14.15" customHeight="1" x14ac:dyDescent="0.35">
      <c r="A196" s="11" t="s">
        <v>302</v>
      </c>
      <c r="B196" s="12">
        <v>4379</v>
      </c>
      <c r="C196" s="12">
        <v>4193</v>
      </c>
      <c r="D196" s="12">
        <v>3755</v>
      </c>
      <c r="E196" s="12">
        <v>4068</v>
      </c>
    </row>
    <row r="197" spans="1:5" s="13" customFormat="1" ht="14.15" customHeight="1" x14ac:dyDescent="0.35">
      <c r="A197" s="14" t="s">
        <v>303</v>
      </c>
      <c r="B197" s="15">
        <v>5073</v>
      </c>
      <c r="C197" s="15">
        <v>4571</v>
      </c>
      <c r="D197" s="15">
        <v>4403</v>
      </c>
      <c r="E197" s="15">
        <v>4670</v>
      </c>
    </row>
    <row r="198" spans="1:5" s="13" customFormat="1" ht="14.15" customHeight="1" x14ac:dyDescent="0.35">
      <c r="A198" s="20" t="s">
        <v>304</v>
      </c>
      <c r="B198" s="21">
        <v>2371</v>
      </c>
      <c r="C198" s="21">
        <v>2122</v>
      </c>
      <c r="D198" s="21">
        <v>2038</v>
      </c>
      <c r="E198" s="21">
        <v>2119</v>
      </c>
    </row>
    <row r="199" spans="1:5" s="30" customFormat="1" x14ac:dyDescent="0.35"/>
    <row r="200" spans="1:5" s="30" customFormat="1" x14ac:dyDescent="0.35">
      <c r="A200" s="30" t="s">
        <v>320</v>
      </c>
    </row>
    <row r="201" spans="1:5" s="30" customFormat="1" x14ac:dyDescent="0.35"/>
    <row r="202" spans="1:5" s="30" customFormat="1" x14ac:dyDescent="0.35">
      <c r="A202" s="30" t="s">
        <v>321</v>
      </c>
    </row>
    <row r="203" spans="1:5" s="30" customFormat="1" x14ac:dyDescent="0.35"/>
    <row r="204" spans="1:5" s="30" customFormat="1" x14ac:dyDescent="0.35"/>
    <row r="205" spans="1:5" s="30" customFormat="1" x14ac:dyDescent="0.35"/>
  </sheetData>
  <mergeCells count="1">
    <mergeCell ref="A2:E2"/>
  </mergeCells>
  <conditionalFormatting sqref="B5:E198">
    <cfRule type="cellIs" dxfId="1" priority="21" operator="between">
      <formula>1</formula>
      <formula>99</formula>
    </cfRule>
  </conditionalFormatting>
  <pageMargins left="0.70866141732283472" right="0.70866141732283472" top="0.74803149606299213" bottom="0.74803149606299213" header="0.31496062992125984" footer="0.31496062992125984"/>
  <pageSetup paperSize="9" scale="60" fitToHeight="0" orientation="landscape" r:id="rId1"/>
  <ignoredErrors>
    <ignoredError sqref="E4 D4 B4:C4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12F84-A2E0-45D5-A1B5-DA36C56D0E5D}">
  <sheetPr>
    <pageSetUpPr fitToPage="1"/>
  </sheetPr>
  <dimension ref="A1:Z181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O1" sqref="O1"/>
    </sheetView>
  </sheetViews>
  <sheetFormatPr defaultColWidth="8.58203125" defaultRowHeight="14" x14ac:dyDescent="0.35"/>
  <cols>
    <col min="1" max="1" width="40.58203125" style="22" customWidth="1"/>
    <col min="2" max="5" width="6.58203125" style="22" customWidth="1"/>
    <col min="6" max="16384" width="8.58203125" style="22"/>
  </cols>
  <sheetData>
    <row r="1" spans="1:26" s="2" customFormat="1" x14ac:dyDescent="0.35">
      <c r="A1" s="1" t="s">
        <v>54</v>
      </c>
      <c r="G1" s="35"/>
    </row>
    <row r="2" spans="1:26" s="3" customFormat="1" ht="42" customHeight="1" x14ac:dyDescent="0.35">
      <c r="A2" s="38" t="s">
        <v>317</v>
      </c>
      <c r="B2" s="38"/>
      <c r="C2" s="38"/>
      <c r="D2" s="38"/>
      <c r="E2" s="38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s="33" customFormat="1" ht="14.5" thickBot="1" x14ac:dyDescent="0.4"/>
    <row r="4" spans="1:26" s="24" customFormat="1" ht="30" customHeight="1" thickBot="1" x14ac:dyDescent="0.4">
      <c r="A4" s="5"/>
      <c r="B4" s="5" t="s">
        <v>50</v>
      </c>
      <c r="C4" s="5" t="s">
        <v>31</v>
      </c>
      <c r="D4" s="5" t="s">
        <v>30</v>
      </c>
      <c r="E4" s="5" t="s">
        <v>29</v>
      </c>
    </row>
    <row r="5" spans="1:26" s="10" customFormat="1" ht="14.15" customHeight="1" x14ac:dyDescent="0.35">
      <c r="A5" s="7" t="s">
        <v>26</v>
      </c>
      <c r="B5" s="8">
        <v>19038</v>
      </c>
      <c r="C5" s="8">
        <v>17612</v>
      </c>
      <c r="D5" s="8">
        <v>16319</v>
      </c>
      <c r="E5" s="8">
        <v>17410</v>
      </c>
    </row>
    <row r="6" spans="1:26" s="13" customFormat="1" ht="14.15" customHeight="1" x14ac:dyDescent="0.35">
      <c r="A6" s="11" t="s">
        <v>28</v>
      </c>
      <c r="B6" s="12">
        <v>9577</v>
      </c>
      <c r="C6" s="12">
        <v>8887</v>
      </c>
      <c r="D6" s="12">
        <v>8203</v>
      </c>
      <c r="E6" s="12">
        <v>8712</v>
      </c>
    </row>
    <row r="7" spans="1:26" s="13" customFormat="1" ht="14.15" customHeight="1" x14ac:dyDescent="0.35">
      <c r="A7" s="14" t="s">
        <v>27</v>
      </c>
      <c r="B7" s="15">
        <v>9459</v>
      </c>
      <c r="C7" s="15">
        <v>8725</v>
      </c>
      <c r="D7" s="15">
        <v>8116</v>
      </c>
      <c r="E7" s="15">
        <v>8698</v>
      </c>
    </row>
    <row r="8" spans="1:26" s="10" customFormat="1" ht="14.15" customHeight="1" x14ac:dyDescent="0.35">
      <c r="A8" s="16" t="s">
        <v>139</v>
      </c>
      <c r="B8" s="12"/>
      <c r="C8" s="12"/>
      <c r="D8" s="12"/>
      <c r="E8" s="12"/>
    </row>
    <row r="9" spans="1:26" s="13" customFormat="1" ht="14.15" customHeight="1" x14ac:dyDescent="0.35">
      <c r="A9" s="14" t="s">
        <v>4</v>
      </c>
      <c r="B9" s="15">
        <v>13569</v>
      </c>
      <c r="C9" s="15">
        <v>12520</v>
      </c>
      <c r="D9" s="15">
        <v>11537</v>
      </c>
      <c r="E9" s="15">
        <v>12113</v>
      </c>
    </row>
    <row r="10" spans="1:26" s="13" customFormat="1" ht="14.15" customHeight="1" x14ac:dyDescent="0.35">
      <c r="A10" s="11" t="s">
        <v>49</v>
      </c>
      <c r="B10" s="12">
        <v>4572</v>
      </c>
      <c r="C10" s="12">
        <v>4214</v>
      </c>
      <c r="D10" s="12">
        <v>4052</v>
      </c>
      <c r="E10" s="12">
        <v>4504</v>
      </c>
    </row>
    <row r="11" spans="1:26" s="13" customFormat="1" ht="14.15" customHeight="1" x14ac:dyDescent="0.35">
      <c r="A11" s="14" t="s">
        <v>5</v>
      </c>
      <c r="B11" s="15">
        <v>3858</v>
      </c>
      <c r="C11" s="15">
        <v>3568</v>
      </c>
      <c r="D11" s="15">
        <v>3209</v>
      </c>
      <c r="E11" s="15">
        <v>3492</v>
      </c>
    </row>
    <row r="12" spans="1:26" s="13" customFormat="1" ht="14.15" customHeight="1" x14ac:dyDescent="0.35">
      <c r="A12" s="11" t="s">
        <v>6</v>
      </c>
      <c r="B12" s="12">
        <v>5816</v>
      </c>
      <c r="C12" s="12">
        <v>5328</v>
      </c>
      <c r="D12" s="12">
        <v>5065</v>
      </c>
      <c r="E12" s="12">
        <v>5348</v>
      </c>
    </row>
    <row r="13" spans="1:26" s="13" customFormat="1" ht="14.15" customHeight="1" x14ac:dyDescent="0.35">
      <c r="A13" s="14" t="s">
        <v>7</v>
      </c>
      <c r="B13" s="15">
        <v>4792</v>
      </c>
      <c r="C13" s="15">
        <v>4502</v>
      </c>
      <c r="D13" s="15">
        <v>3993</v>
      </c>
      <c r="E13" s="15">
        <v>4066</v>
      </c>
    </row>
    <row r="14" spans="1:26" s="13" customFormat="1" ht="14.15" customHeight="1" x14ac:dyDescent="0.35">
      <c r="A14" s="11" t="s">
        <v>49</v>
      </c>
      <c r="B14" s="12">
        <v>4572</v>
      </c>
      <c r="C14" s="12">
        <v>4214</v>
      </c>
      <c r="D14" s="12">
        <v>4052</v>
      </c>
      <c r="E14" s="12">
        <v>4504</v>
      </c>
    </row>
    <row r="15" spans="1:26" s="13" customFormat="1" ht="14.15" customHeight="1" x14ac:dyDescent="0.35">
      <c r="A15" s="14" t="s">
        <v>9</v>
      </c>
      <c r="B15" s="15">
        <v>1710</v>
      </c>
      <c r="C15" s="15">
        <v>1599</v>
      </c>
      <c r="D15" s="15">
        <v>1405</v>
      </c>
      <c r="E15" s="15">
        <v>1504</v>
      </c>
    </row>
    <row r="16" spans="1:26" s="13" customFormat="1" ht="14.15" customHeight="1" x14ac:dyDescent="0.35">
      <c r="A16" s="11" t="s">
        <v>10</v>
      </c>
      <c r="B16" s="12">
        <v>2148</v>
      </c>
      <c r="C16" s="12">
        <v>1969</v>
      </c>
      <c r="D16" s="12">
        <v>1804</v>
      </c>
      <c r="E16" s="12">
        <v>1988</v>
      </c>
    </row>
    <row r="17" spans="1:5" s="13" customFormat="1" ht="14.15" customHeight="1" x14ac:dyDescent="0.35">
      <c r="A17" s="14" t="s">
        <v>11</v>
      </c>
      <c r="B17" s="15">
        <v>2717</v>
      </c>
      <c r="C17" s="15">
        <v>2536</v>
      </c>
      <c r="D17" s="15">
        <v>2320</v>
      </c>
      <c r="E17" s="15">
        <v>2410</v>
      </c>
    </row>
    <row r="18" spans="1:5" s="13" customFormat="1" ht="14.15" customHeight="1" x14ac:dyDescent="0.35">
      <c r="A18" s="11" t="s">
        <v>12</v>
      </c>
      <c r="B18" s="12">
        <v>3099</v>
      </c>
      <c r="C18" s="12">
        <v>2792</v>
      </c>
      <c r="D18" s="12">
        <v>2745</v>
      </c>
      <c r="E18" s="12">
        <v>2938</v>
      </c>
    </row>
    <row r="19" spans="1:5" s="13" customFormat="1" ht="14.15" customHeight="1" x14ac:dyDescent="0.35">
      <c r="A19" s="14" t="s">
        <v>13</v>
      </c>
      <c r="B19" s="15">
        <v>3351</v>
      </c>
      <c r="C19" s="15">
        <v>3194</v>
      </c>
      <c r="D19" s="15">
        <v>2825</v>
      </c>
      <c r="E19" s="15">
        <v>2896</v>
      </c>
    </row>
    <row r="20" spans="1:5" s="13" customFormat="1" ht="14.15" customHeight="1" x14ac:dyDescent="0.35">
      <c r="A20" s="11" t="s">
        <v>14</v>
      </c>
      <c r="B20" s="12">
        <v>1441</v>
      </c>
      <c r="C20" s="12">
        <v>1308</v>
      </c>
      <c r="D20" s="12">
        <v>1168</v>
      </c>
      <c r="E20" s="12">
        <v>1170</v>
      </c>
    </row>
    <row r="21" spans="1:5" s="13" customFormat="1" ht="14.15" customHeight="1" x14ac:dyDescent="0.35">
      <c r="A21" s="14" t="s">
        <v>49</v>
      </c>
      <c r="B21" s="15">
        <v>4572</v>
      </c>
      <c r="C21" s="15">
        <v>4214</v>
      </c>
      <c r="D21" s="15">
        <v>4052</v>
      </c>
      <c r="E21" s="15">
        <v>4504</v>
      </c>
    </row>
    <row r="22" spans="1:5" s="13" customFormat="1" ht="14.15" customHeight="1" x14ac:dyDescent="0.35">
      <c r="A22" s="11" t="s">
        <v>18</v>
      </c>
      <c r="B22" s="12">
        <v>2871</v>
      </c>
      <c r="C22" s="12">
        <v>2650</v>
      </c>
      <c r="D22" s="12">
        <v>2346</v>
      </c>
      <c r="E22" s="12">
        <v>2563</v>
      </c>
    </row>
    <row r="23" spans="1:5" s="13" customFormat="1" ht="14.15" customHeight="1" x14ac:dyDescent="0.35">
      <c r="A23" s="14" t="s">
        <v>19</v>
      </c>
      <c r="B23" s="15">
        <v>2269</v>
      </c>
      <c r="C23" s="15">
        <v>2177</v>
      </c>
      <c r="D23" s="15">
        <v>2025</v>
      </c>
      <c r="E23" s="15">
        <v>2129</v>
      </c>
    </row>
    <row r="24" spans="1:5" s="13" customFormat="1" ht="14.15" customHeight="1" x14ac:dyDescent="0.35">
      <c r="A24" s="11" t="s">
        <v>20</v>
      </c>
      <c r="B24" s="12">
        <v>2919</v>
      </c>
      <c r="C24" s="12">
        <v>2587</v>
      </c>
      <c r="D24" s="12">
        <v>2471</v>
      </c>
      <c r="E24" s="12">
        <v>2587</v>
      </c>
    </row>
    <row r="25" spans="1:5" s="13" customFormat="1" ht="14.15" customHeight="1" x14ac:dyDescent="0.35">
      <c r="A25" s="14" t="s">
        <v>21</v>
      </c>
      <c r="B25" s="15">
        <v>3296</v>
      </c>
      <c r="C25" s="15">
        <v>3117</v>
      </c>
      <c r="D25" s="15">
        <v>2913</v>
      </c>
      <c r="E25" s="15">
        <v>3104</v>
      </c>
    </row>
    <row r="26" spans="1:5" s="13" customFormat="1" ht="14.15" customHeight="1" x14ac:dyDescent="0.35">
      <c r="A26" s="11" t="s">
        <v>22</v>
      </c>
      <c r="B26" s="12">
        <v>3111</v>
      </c>
      <c r="C26" s="12">
        <v>2867</v>
      </c>
      <c r="D26" s="12">
        <v>2512</v>
      </c>
      <c r="E26" s="12">
        <v>2523</v>
      </c>
    </row>
    <row r="27" spans="1:5" s="13" customFormat="1" ht="14.15" customHeight="1" x14ac:dyDescent="0.35">
      <c r="A27" s="14" t="s">
        <v>56</v>
      </c>
      <c r="B27" s="15">
        <v>6867</v>
      </c>
      <c r="C27" s="15">
        <v>6338</v>
      </c>
      <c r="D27" s="15">
        <v>5821</v>
      </c>
      <c r="E27" s="15">
        <v>6101</v>
      </c>
    </row>
    <row r="28" spans="1:5" s="13" customFormat="1" ht="14.15" customHeight="1" x14ac:dyDescent="0.35">
      <c r="A28" s="11" t="s">
        <v>159</v>
      </c>
      <c r="B28" s="12">
        <v>2253</v>
      </c>
      <c r="C28" s="12">
        <v>2108</v>
      </c>
      <c r="D28" s="12">
        <v>2001</v>
      </c>
      <c r="E28" s="12">
        <v>2209</v>
      </c>
    </row>
    <row r="29" spans="1:5" s="13" customFormat="1" ht="14.15" customHeight="1" x14ac:dyDescent="0.35">
      <c r="A29" s="14" t="s">
        <v>57</v>
      </c>
      <c r="B29" s="15">
        <v>1916</v>
      </c>
      <c r="C29" s="15">
        <v>1750</v>
      </c>
      <c r="D29" s="15">
        <v>1565</v>
      </c>
      <c r="E29" s="15">
        <v>1684</v>
      </c>
    </row>
    <row r="30" spans="1:5" s="13" customFormat="1" ht="14.15" customHeight="1" x14ac:dyDescent="0.35">
      <c r="A30" s="11" t="s">
        <v>58</v>
      </c>
      <c r="B30" s="12">
        <v>2971</v>
      </c>
      <c r="C30" s="12">
        <v>2757</v>
      </c>
      <c r="D30" s="12">
        <v>2623</v>
      </c>
      <c r="E30" s="12">
        <v>2773</v>
      </c>
    </row>
    <row r="31" spans="1:5" s="13" customFormat="1" ht="14.15" customHeight="1" x14ac:dyDescent="0.35">
      <c r="A31" s="14" t="s">
        <v>59</v>
      </c>
      <c r="B31" s="15">
        <v>2437</v>
      </c>
      <c r="C31" s="15">
        <v>2272</v>
      </c>
      <c r="D31" s="15">
        <v>2014</v>
      </c>
      <c r="E31" s="15">
        <v>2046</v>
      </c>
    </row>
    <row r="32" spans="1:5" s="13" customFormat="1" ht="14.15" customHeight="1" x14ac:dyDescent="0.35">
      <c r="A32" s="11" t="s">
        <v>159</v>
      </c>
      <c r="B32" s="12">
        <v>2253</v>
      </c>
      <c r="C32" s="12">
        <v>2108</v>
      </c>
      <c r="D32" s="12">
        <v>2001</v>
      </c>
      <c r="E32" s="12">
        <v>2209</v>
      </c>
    </row>
    <row r="33" spans="1:5" s="13" customFormat="1" ht="14.15" customHeight="1" x14ac:dyDescent="0.35">
      <c r="A33" s="14" t="s">
        <v>61</v>
      </c>
      <c r="B33" s="15">
        <v>862</v>
      </c>
      <c r="C33" s="15">
        <v>773</v>
      </c>
      <c r="D33" s="15">
        <v>713</v>
      </c>
      <c r="E33" s="15">
        <v>742</v>
      </c>
    </row>
    <row r="34" spans="1:5" s="13" customFormat="1" ht="14.15" customHeight="1" x14ac:dyDescent="0.35">
      <c r="A34" s="11" t="s">
        <v>62</v>
      </c>
      <c r="B34" s="12">
        <v>1054</v>
      </c>
      <c r="C34" s="12">
        <v>977</v>
      </c>
      <c r="D34" s="12">
        <v>852</v>
      </c>
      <c r="E34" s="12">
        <v>942</v>
      </c>
    </row>
    <row r="35" spans="1:5" s="13" customFormat="1" ht="14.15" customHeight="1" x14ac:dyDescent="0.35">
      <c r="A35" s="14" t="s">
        <v>63</v>
      </c>
      <c r="B35" s="15">
        <v>1393</v>
      </c>
      <c r="C35" s="15">
        <v>1299</v>
      </c>
      <c r="D35" s="15">
        <v>1183</v>
      </c>
      <c r="E35" s="15">
        <v>1236</v>
      </c>
    </row>
    <row r="36" spans="1:5" s="13" customFormat="1" ht="14.15" customHeight="1" x14ac:dyDescent="0.35">
      <c r="A36" s="11" t="s">
        <v>64</v>
      </c>
      <c r="B36" s="12">
        <v>1578</v>
      </c>
      <c r="C36" s="12">
        <v>1458</v>
      </c>
      <c r="D36" s="12">
        <v>1440</v>
      </c>
      <c r="E36" s="12">
        <v>1537</v>
      </c>
    </row>
    <row r="37" spans="1:5" s="13" customFormat="1" ht="14.15" customHeight="1" x14ac:dyDescent="0.35">
      <c r="A37" s="14" t="s">
        <v>65</v>
      </c>
      <c r="B37" s="15">
        <v>1704</v>
      </c>
      <c r="C37" s="15">
        <v>1610</v>
      </c>
      <c r="D37" s="15">
        <v>1427</v>
      </c>
      <c r="E37" s="15">
        <v>1483</v>
      </c>
    </row>
    <row r="38" spans="1:5" s="13" customFormat="1" ht="14.15" customHeight="1" x14ac:dyDescent="0.35">
      <c r="A38" s="11" t="s">
        <v>66</v>
      </c>
      <c r="B38" s="12">
        <v>733</v>
      </c>
      <c r="C38" s="12">
        <v>662</v>
      </c>
      <c r="D38" s="12">
        <v>587</v>
      </c>
      <c r="E38" s="12">
        <v>563</v>
      </c>
    </row>
    <row r="39" spans="1:5" s="13" customFormat="1" ht="14.15" customHeight="1" x14ac:dyDescent="0.35">
      <c r="A39" s="14" t="s">
        <v>159</v>
      </c>
      <c r="B39" s="15">
        <v>2253</v>
      </c>
      <c r="C39" s="15">
        <v>2108</v>
      </c>
      <c r="D39" s="15">
        <v>2001</v>
      </c>
      <c r="E39" s="15">
        <v>2209</v>
      </c>
    </row>
    <row r="40" spans="1:5" s="13" customFormat="1" ht="14.15" customHeight="1" x14ac:dyDescent="0.35">
      <c r="A40" s="11" t="s">
        <v>70</v>
      </c>
      <c r="B40" s="12">
        <v>1409</v>
      </c>
      <c r="C40" s="12">
        <v>1262</v>
      </c>
      <c r="D40" s="12">
        <v>1134</v>
      </c>
      <c r="E40" s="12">
        <v>1208</v>
      </c>
    </row>
    <row r="41" spans="1:5" s="13" customFormat="1" ht="14.15" customHeight="1" x14ac:dyDescent="0.35">
      <c r="A41" s="14" t="s">
        <v>71</v>
      </c>
      <c r="B41" s="15">
        <v>1163</v>
      </c>
      <c r="C41" s="15">
        <v>1146</v>
      </c>
      <c r="D41" s="15">
        <v>1032</v>
      </c>
      <c r="E41" s="15">
        <v>1087</v>
      </c>
    </row>
    <row r="42" spans="1:5" s="13" customFormat="1" ht="14.15" customHeight="1" x14ac:dyDescent="0.35">
      <c r="A42" s="11" t="s">
        <v>72</v>
      </c>
      <c r="B42" s="12">
        <v>1497</v>
      </c>
      <c r="C42" s="12">
        <v>1331</v>
      </c>
      <c r="D42" s="12">
        <v>1261</v>
      </c>
      <c r="E42" s="12">
        <v>1362</v>
      </c>
    </row>
    <row r="43" spans="1:5" s="13" customFormat="1" ht="14.15" customHeight="1" x14ac:dyDescent="0.35">
      <c r="A43" s="14" t="s">
        <v>73</v>
      </c>
      <c r="B43" s="15">
        <v>1690</v>
      </c>
      <c r="C43" s="15">
        <v>1597</v>
      </c>
      <c r="D43" s="15">
        <v>1522</v>
      </c>
      <c r="E43" s="15">
        <v>1601</v>
      </c>
    </row>
    <row r="44" spans="1:5" s="13" customFormat="1" ht="14.15" customHeight="1" x14ac:dyDescent="0.35">
      <c r="A44" s="11" t="s">
        <v>74</v>
      </c>
      <c r="B44" s="12">
        <v>1565</v>
      </c>
      <c r="C44" s="12">
        <v>1443</v>
      </c>
      <c r="D44" s="12">
        <v>1253</v>
      </c>
      <c r="E44" s="12">
        <v>1245</v>
      </c>
    </row>
    <row r="45" spans="1:5" s="13" customFormat="1" ht="14.15" customHeight="1" x14ac:dyDescent="0.35">
      <c r="A45" s="14" t="s">
        <v>78</v>
      </c>
      <c r="B45" s="15">
        <v>6700</v>
      </c>
      <c r="C45" s="15">
        <v>6182</v>
      </c>
      <c r="D45" s="15">
        <v>5716</v>
      </c>
      <c r="E45" s="15">
        <v>6012</v>
      </c>
    </row>
    <row r="46" spans="1:5" s="13" customFormat="1" ht="14.15" customHeight="1" x14ac:dyDescent="0.35">
      <c r="A46" s="11" t="s">
        <v>161</v>
      </c>
      <c r="B46" s="12">
        <v>2319</v>
      </c>
      <c r="C46" s="12">
        <v>2106</v>
      </c>
      <c r="D46" s="12">
        <v>2051</v>
      </c>
      <c r="E46" s="12">
        <v>2295</v>
      </c>
    </row>
    <row r="47" spans="1:5" s="13" customFormat="1" ht="14.15" customHeight="1" x14ac:dyDescent="0.35">
      <c r="A47" s="14" t="s">
        <v>79</v>
      </c>
      <c r="B47" s="15">
        <v>1941</v>
      </c>
      <c r="C47" s="15">
        <v>1818</v>
      </c>
      <c r="D47" s="15">
        <v>1644</v>
      </c>
      <c r="E47" s="15">
        <v>1808</v>
      </c>
    </row>
    <row r="48" spans="1:5" s="13" customFormat="1" ht="14.15" customHeight="1" x14ac:dyDescent="0.35">
      <c r="A48" s="11" t="s">
        <v>80</v>
      </c>
      <c r="B48" s="12">
        <v>2844</v>
      </c>
      <c r="C48" s="12">
        <v>2571</v>
      </c>
      <c r="D48" s="12">
        <v>2442</v>
      </c>
      <c r="E48" s="12">
        <v>2575</v>
      </c>
    </row>
    <row r="49" spans="1:5" s="13" customFormat="1" ht="14.15" customHeight="1" x14ac:dyDescent="0.35">
      <c r="A49" s="14" t="s">
        <v>81</v>
      </c>
      <c r="B49" s="15">
        <v>2355</v>
      </c>
      <c r="C49" s="15">
        <v>2230</v>
      </c>
      <c r="D49" s="15">
        <v>1979</v>
      </c>
      <c r="E49" s="15">
        <v>2020</v>
      </c>
    </row>
    <row r="50" spans="1:5" s="13" customFormat="1" ht="14.15" customHeight="1" x14ac:dyDescent="0.35">
      <c r="A50" s="11" t="s">
        <v>161</v>
      </c>
      <c r="B50" s="12">
        <v>2319</v>
      </c>
      <c r="C50" s="12">
        <v>2106</v>
      </c>
      <c r="D50" s="12">
        <v>2051</v>
      </c>
      <c r="E50" s="12">
        <v>2295</v>
      </c>
    </row>
    <row r="51" spans="1:5" s="13" customFormat="1" ht="14.15" customHeight="1" x14ac:dyDescent="0.35">
      <c r="A51" s="14" t="s">
        <v>83</v>
      </c>
      <c r="B51" s="15">
        <v>848</v>
      </c>
      <c r="C51" s="15">
        <v>826</v>
      </c>
      <c r="D51" s="15">
        <v>692</v>
      </c>
      <c r="E51" s="15">
        <v>762</v>
      </c>
    </row>
    <row r="52" spans="1:5" s="13" customFormat="1" ht="14.15" customHeight="1" x14ac:dyDescent="0.35">
      <c r="A52" s="11" t="s">
        <v>84</v>
      </c>
      <c r="B52" s="12">
        <v>1093</v>
      </c>
      <c r="C52" s="12">
        <v>992</v>
      </c>
      <c r="D52" s="12">
        <v>952</v>
      </c>
      <c r="E52" s="12">
        <v>1046</v>
      </c>
    </row>
    <row r="53" spans="1:5" s="13" customFormat="1" ht="14.15" customHeight="1" x14ac:dyDescent="0.35">
      <c r="A53" s="14" t="s">
        <v>85</v>
      </c>
      <c r="B53" s="15">
        <v>1323</v>
      </c>
      <c r="C53" s="15">
        <v>1237</v>
      </c>
      <c r="D53" s="15">
        <v>1137</v>
      </c>
      <c r="E53" s="15">
        <v>1174</v>
      </c>
    </row>
    <row r="54" spans="1:5" s="13" customFormat="1" ht="14.15" customHeight="1" x14ac:dyDescent="0.35">
      <c r="A54" s="11" t="s">
        <v>86</v>
      </c>
      <c r="B54" s="12">
        <v>1521</v>
      </c>
      <c r="C54" s="12">
        <v>1334</v>
      </c>
      <c r="D54" s="12">
        <v>1305</v>
      </c>
      <c r="E54" s="12">
        <v>1401</v>
      </c>
    </row>
    <row r="55" spans="1:5" s="13" customFormat="1" ht="14.15" customHeight="1" x14ac:dyDescent="0.35">
      <c r="A55" s="14" t="s">
        <v>87</v>
      </c>
      <c r="B55" s="15">
        <v>1647</v>
      </c>
      <c r="C55" s="15">
        <v>1584</v>
      </c>
      <c r="D55" s="15">
        <v>1398</v>
      </c>
      <c r="E55" s="15">
        <v>1413</v>
      </c>
    </row>
    <row r="56" spans="1:5" s="13" customFormat="1" ht="14.15" customHeight="1" x14ac:dyDescent="0.35">
      <c r="A56" s="11" t="s">
        <v>88</v>
      </c>
      <c r="B56" s="12">
        <v>708</v>
      </c>
      <c r="C56" s="12">
        <v>646</v>
      </c>
      <c r="D56" s="12">
        <v>581</v>
      </c>
      <c r="E56" s="12">
        <v>607</v>
      </c>
    </row>
    <row r="57" spans="1:5" s="13" customFormat="1" ht="14.15" customHeight="1" x14ac:dyDescent="0.35">
      <c r="A57" s="14" t="s">
        <v>161</v>
      </c>
      <c r="B57" s="15">
        <v>2319</v>
      </c>
      <c r="C57" s="15">
        <v>2106</v>
      </c>
      <c r="D57" s="15">
        <v>2051</v>
      </c>
      <c r="E57" s="15">
        <v>2295</v>
      </c>
    </row>
    <row r="58" spans="1:5" s="13" customFormat="1" ht="14.15" customHeight="1" x14ac:dyDescent="0.35">
      <c r="A58" s="11" t="s">
        <v>92</v>
      </c>
      <c r="B58" s="12">
        <v>1461</v>
      </c>
      <c r="C58" s="12">
        <v>1388</v>
      </c>
      <c r="D58" s="12">
        <v>1212</v>
      </c>
      <c r="E58" s="12">
        <v>1355</v>
      </c>
    </row>
    <row r="59" spans="1:5" s="13" customFormat="1" ht="14.15" customHeight="1" x14ac:dyDescent="0.35">
      <c r="A59" s="14" t="s">
        <v>93</v>
      </c>
      <c r="B59" s="15">
        <v>1105</v>
      </c>
      <c r="C59" s="15">
        <v>1031</v>
      </c>
      <c r="D59" s="15">
        <v>993</v>
      </c>
      <c r="E59" s="15">
        <v>1042</v>
      </c>
    </row>
    <row r="60" spans="1:5" s="13" customFormat="1" ht="14.15" customHeight="1" x14ac:dyDescent="0.35">
      <c r="A60" s="11" t="s">
        <v>94</v>
      </c>
      <c r="B60" s="12">
        <v>1422</v>
      </c>
      <c r="C60" s="12">
        <v>1256</v>
      </c>
      <c r="D60" s="12">
        <v>1210</v>
      </c>
      <c r="E60" s="12">
        <v>1225</v>
      </c>
    </row>
    <row r="61" spans="1:5" s="13" customFormat="1" ht="14.15" customHeight="1" x14ac:dyDescent="0.35">
      <c r="A61" s="14" t="s">
        <v>95</v>
      </c>
      <c r="B61" s="15">
        <v>1606</v>
      </c>
      <c r="C61" s="15">
        <v>1520</v>
      </c>
      <c r="D61" s="15">
        <v>1391</v>
      </c>
      <c r="E61" s="15">
        <v>1503</v>
      </c>
    </row>
    <row r="62" spans="1:5" s="13" customFormat="1" ht="14.15" customHeight="1" x14ac:dyDescent="0.35">
      <c r="A62" s="11" t="s">
        <v>96</v>
      </c>
      <c r="B62" s="12">
        <v>1546</v>
      </c>
      <c r="C62" s="12">
        <v>1424</v>
      </c>
      <c r="D62" s="12">
        <v>1259</v>
      </c>
      <c r="E62" s="12">
        <v>1278</v>
      </c>
    </row>
    <row r="63" spans="1:5" s="10" customFormat="1" ht="14.15" customHeight="1" x14ac:dyDescent="0.35">
      <c r="A63" s="18" t="s">
        <v>140</v>
      </c>
      <c r="B63" s="19"/>
      <c r="C63" s="19"/>
      <c r="D63" s="19"/>
      <c r="E63" s="19"/>
    </row>
    <row r="64" spans="1:5" s="13" customFormat="1" ht="14.15" customHeight="1" x14ac:dyDescent="0.35">
      <c r="A64" s="11" t="s">
        <v>305</v>
      </c>
      <c r="B64" s="12">
        <v>1456</v>
      </c>
      <c r="C64" s="12">
        <v>1521</v>
      </c>
      <c r="D64" s="12">
        <v>1424</v>
      </c>
      <c r="E64" s="12">
        <v>1379</v>
      </c>
    </row>
    <row r="65" spans="1:5" s="13" customFormat="1" ht="14.15" customHeight="1" x14ac:dyDescent="0.35">
      <c r="A65" s="14" t="s">
        <v>162</v>
      </c>
      <c r="B65" s="15">
        <v>1558</v>
      </c>
      <c r="C65" s="15">
        <v>1352</v>
      </c>
      <c r="D65" s="15">
        <v>1286</v>
      </c>
      <c r="E65" s="15">
        <v>1405</v>
      </c>
    </row>
    <row r="66" spans="1:5" s="13" customFormat="1" ht="14.15" customHeight="1" x14ac:dyDescent="0.35">
      <c r="A66" s="11" t="s">
        <v>176</v>
      </c>
      <c r="B66" s="12">
        <v>3464</v>
      </c>
      <c r="C66" s="12">
        <v>3194</v>
      </c>
      <c r="D66" s="12">
        <v>2769</v>
      </c>
      <c r="E66" s="12">
        <v>2935</v>
      </c>
    </row>
    <row r="67" spans="1:5" s="13" customFormat="1" ht="14.15" customHeight="1" x14ac:dyDescent="0.35">
      <c r="A67" s="14" t="s">
        <v>163</v>
      </c>
      <c r="B67" s="15">
        <v>11655</v>
      </c>
      <c r="C67" s="15">
        <v>10766</v>
      </c>
      <c r="D67" s="15">
        <v>9956</v>
      </c>
      <c r="E67" s="15">
        <v>11013</v>
      </c>
    </row>
    <row r="68" spans="1:5" s="13" customFormat="1" ht="14.15" customHeight="1" x14ac:dyDescent="0.35">
      <c r="A68" s="11" t="s">
        <v>164</v>
      </c>
      <c r="B68" s="12">
        <v>905</v>
      </c>
      <c r="C68" s="12">
        <v>779</v>
      </c>
      <c r="D68" s="12">
        <v>884</v>
      </c>
      <c r="E68" s="12">
        <v>678</v>
      </c>
    </row>
    <row r="69" spans="1:5" s="13" customFormat="1" ht="14.15" customHeight="1" x14ac:dyDescent="0.35">
      <c r="A69" s="14" t="s">
        <v>306</v>
      </c>
      <c r="B69" s="15">
        <v>653</v>
      </c>
      <c r="C69" s="15">
        <v>688</v>
      </c>
      <c r="D69" s="15">
        <v>631</v>
      </c>
      <c r="E69" s="15">
        <v>610</v>
      </c>
    </row>
    <row r="70" spans="1:5" s="13" customFormat="1" ht="14.15" customHeight="1" x14ac:dyDescent="0.35">
      <c r="A70" s="11" t="s">
        <v>165</v>
      </c>
      <c r="B70" s="12">
        <v>849</v>
      </c>
      <c r="C70" s="12">
        <v>751</v>
      </c>
      <c r="D70" s="12">
        <v>733</v>
      </c>
      <c r="E70" s="12">
        <v>758</v>
      </c>
    </row>
    <row r="71" spans="1:5" s="13" customFormat="1" ht="14.15" customHeight="1" x14ac:dyDescent="0.35">
      <c r="A71" s="14" t="s">
        <v>177</v>
      </c>
      <c r="B71" s="15">
        <v>1843</v>
      </c>
      <c r="C71" s="15">
        <v>1699</v>
      </c>
      <c r="D71" s="15">
        <v>1484</v>
      </c>
      <c r="E71" s="15">
        <v>1571</v>
      </c>
    </row>
    <row r="72" spans="1:5" s="13" customFormat="1" ht="14.15" customHeight="1" x14ac:dyDescent="0.35">
      <c r="A72" s="11" t="s">
        <v>166</v>
      </c>
      <c r="B72" s="12">
        <v>5794</v>
      </c>
      <c r="C72" s="12">
        <v>5363</v>
      </c>
      <c r="D72" s="12">
        <v>4918</v>
      </c>
      <c r="E72" s="12">
        <v>5447</v>
      </c>
    </row>
    <row r="73" spans="1:5" s="13" customFormat="1" ht="14.15" customHeight="1" x14ac:dyDescent="0.35">
      <c r="A73" s="14" t="s">
        <v>167</v>
      </c>
      <c r="B73" s="15">
        <v>438</v>
      </c>
      <c r="C73" s="15">
        <v>386</v>
      </c>
      <c r="D73" s="15">
        <v>437</v>
      </c>
      <c r="E73" s="15">
        <v>326</v>
      </c>
    </row>
    <row r="74" spans="1:5" s="13" customFormat="1" ht="14.15" customHeight="1" x14ac:dyDescent="0.35">
      <c r="A74" s="11" t="s">
        <v>307</v>
      </c>
      <c r="B74" s="12">
        <v>803</v>
      </c>
      <c r="C74" s="12">
        <v>833</v>
      </c>
      <c r="D74" s="12">
        <v>793</v>
      </c>
      <c r="E74" s="12">
        <v>769</v>
      </c>
    </row>
    <row r="75" spans="1:5" s="10" customFormat="1" ht="14.15" customHeight="1" x14ac:dyDescent="0.35">
      <c r="A75" s="14" t="s">
        <v>168</v>
      </c>
      <c r="B75" s="15">
        <v>709</v>
      </c>
      <c r="C75" s="15">
        <v>601</v>
      </c>
      <c r="D75" s="15">
        <v>553</v>
      </c>
      <c r="E75" s="15">
        <v>647</v>
      </c>
    </row>
    <row r="76" spans="1:5" s="13" customFormat="1" ht="14.15" customHeight="1" x14ac:dyDescent="0.35">
      <c r="A76" s="11" t="s">
        <v>178</v>
      </c>
      <c r="B76" s="12">
        <v>1621</v>
      </c>
      <c r="C76" s="12">
        <v>1495</v>
      </c>
      <c r="D76" s="12">
        <v>1285</v>
      </c>
      <c r="E76" s="12">
        <v>1364</v>
      </c>
    </row>
    <row r="77" spans="1:5" s="13" customFormat="1" ht="14.15" customHeight="1" x14ac:dyDescent="0.35">
      <c r="A77" s="14" t="s">
        <v>169</v>
      </c>
      <c r="B77" s="15">
        <v>5861</v>
      </c>
      <c r="C77" s="15">
        <v>5403</v>
      </c>
      <c r="D77" s="15">
        <v>5038</v>
      </c>
      <c r="E77" s="15">
        <v>5566</v>
      </c>
    </row>
    <row r="78" spans="1:5" s="13" customFormat="1" ht="14.15" customHeight="1" x14ac:dyDescent="0.35">
      <c r="A78" s="11" t="s">
        <v>170</v>
      </c>
      <c r="B78" s="12">
        <v>465</v>
      </c>
      <c r="C78" s="12">
        <v>393</v>
      </c>
      <c r="D78" s="12">
        <v>447</v>
      </c>
      <c r="E78" s="12">
        <v>352</v>
      </c>
    </row>
    <row r="79" spans="1:5" s="13" customFormat="1" ht="14.15" customHeight="1" x14ac:dyDescent="0.35">
      <c r="A79" s="18" t="s">
        <v>141</v>
      </c>
      <c r="B79" s="15"/>
      <c r="C79" s="15"/>
      <c r="D79" s="15"/>
      <c r="E79" s="15"/>
    </row>
    <row r="80" spans="1:5" s="13" customFormat="1" ht="14.15" customHeight="1" x14ac:dyDescent="0.35">
      <c r="A80" s="11" t="s">
        <v>101</v>
      </c>
      <c r="B80" s="12">
        <v>4566</v>
      </c>
      <c r="C80" s="12">
        <v>4123</v>
      </c>
      <c r="D80" s="12">
        <v>3658</v>
      </c>
      <c r="E80" s="12">
        <v>4486</v>
      </c>
    </row>
    <row r="81" spans="1:5" s="13" customFormat="1" ht="14.15" customHeight="1" x14ac:dyDescent="0.35">
      <c r="A81" s="14" t="s">
        <v>217</v>
      </c>
      <c r="B81" s="15">
        <v>3362</v>
      </c>
      <c r="C81" s="15">
        <v>3056</v>
      </c>
      <c r="D81" s="15">
        <v>2729</v>
      </c>
      <c r="E81" s="15">
        <v>3380</v>
      </c>
    </row>
    <row r="82" spans="1:5" s="13" customFormat="1" ht="14.15" customHeight="1" x14ac:dyDescent="0.35">
      <c r="A82" s="11" t="s">
        <v>218</v>
      </c>
      <c r="B82" s="12">
        <v>1204</v>
      </c>
      <c r="C82" s="12">
        <v>1067</v>
      </c>
      <c r="D82" s="12">
        <v>929</v>
      </c>
      <c r="E82" s="12">
        <v>1106</v>
      </c>
    </row>
    <row r="83" spans="1:5" s="13" customFormat="1" ht="14.15" customHeight="1" x14ac:dyDescent="0.35">
      <c r="A83" s="14" t="s">
        <v>103</v>
      </c>
      <c r="B83" s="15">
        <v>14336</v>
      </c>
      <c r="C83" s="15">
        <v>13371</v>
      </c>
      <c r="D83" s="15">
        <v>12521</v>
      </c>
      <c r="E83" s="15">
        <v>12869</v>
      </c>
    </row>
    <row r="84" spans="1:5" s="13" customFormat="1" ht="14.15" customHeight="1" x14ac:dyDescent="0.35">
      <c r="A84" s="11" t="s">
        <v>219</v>
      </c>
      <c r="B84" s="12">
        <v>1522</v>
      </c>
      <c r="C84" s="12">
        <v>1417</v>
      </c>
      <c r="D84" s="12">
        <v>1352</v>
      </c>
      <c r="E84" s="12">
        <v>1397</v>
      </c>
    </row>
    <row r="85" spans="1:5" s="13" customFormat="1" ht="14.15" customHeight="1" x14ac:dyDescent="0.35">
      <c r="A85" s="14" t="s">
        <v>220</v>
      </c>
      <c r="B85" s="15">
        <v>12814</v>
      </c>
      <c r="C85" s="15">
        <v>11954</v>
      </c>
      <c r="D85" s="15">
        <v>11169</v>
      </c>
      <c r="E85" s="15">
        <v>11472</v>
      </c>
    </row>
    <row r="86" spans="1:5" s="13" customFormat="1" ht="14.15" customHeight="1" x14ac:dyDescent="0.35">
      <c r="A86" s="11" t="s">
        <v>222</v>
      </c>
      <c r="B86" s="12">
        <v>2325</v>
      </c>
      <c r="C86" s="12">
        <v>2154</v>
      </c>
      <c r="D86" s="12">
        <v>1917</v>
      </c>
      <c r="E86" s="12">
        <v>2304</v>
      </c>
    </row>
    <row r="87" spans="1:5" s="13" customFormat="1" ht="14.15" customHeight="1" x14ac:dyDescent="0.35">
      <c r="A87" s="14" t="s">
        <v>223</v>
      </c>
      <c r="B87" s="15">
        <v>1710</v>
      </c>
      <c r="C87" s="15">
        <v>1599</v>
      </c>
      <c r="D87" s="15">
        <v>1437</v>
      </c>
      <c r="E87" s="15">
        <v>1752</v>
      </c>
    </row>
    <row r="88" spans="1:5" s="13" customFormat="1" ht="14.15" customHeight="1" x14ac:dyDescent="0.35">
      <c r="A88" s="11" t="s">
        <v>224</v>
      </c>
      <c r="B88" s="12">
        <v>615</v>
      </c>
      <c r="C88" s="12">
        <v>555</v>
      </c>
      <c r="D88" s="12">
        <v>480</v>
      </c>
      <c r="E88" s="12">
        <v>552</v>
      </c>
    </row>
    <row r="89" spans="1:5" s="13" customFormat="1" ht="14.15" customHeight="1" x14ac:dyDescent="0.35">
      <c r="A89" s="14" t="s">
        <v>225</v>
      </c>
      <c r="B89" s="15">
        <v>7191</v>
      </c>
      <c r="C89" s="15">
        <v>6674</v>
      </c>
      <c r="D89" s="15">
        <v>6222</v>
      </c>
      <c r="E89" s="15">
        <v>6370</v>
      </c>
    </row>
    <row r="90" spans="1:5" s="13" customFormat="1" ht="14.15" customHeight="1" x14ac:dyDescent="0.35">
      <c r="A90" s="11" t="s">
        <v>226</v>
      </c>
      <c r="B90" s="12">
        <v>742</v>
      </c>
      <c r="C90" s="12">
        <v>699</v>
      </c>
      <c r="D90" s="12">
        <v>673</v>
      </c>
      <c r="E90" s="12">
        <v>679</v>
      </c>
    </row>
    <row r="91" spans="1:5" s="10" customFormat="1" ht="14.15" customHeight="1" x14ac:dyDescent="0.35">
      <c r="A91" s="14" t="s">
        <v>221</v>
      </c>
      <c r="B91" s="15">
        <v>6449</v>
      </c>
      <c r="C91" s="15">
        <v>5975</v>
      </c>
      <c r="D91" s="15">
        <v>5549</v>
      </c>
      <c r="E91" s="15">
        <v>5691</v>
      </c>
    </row>
    <row r="92" spans="1:5" s="13" customFormat="1" ht="14.15" customHeight="1" x14ac:dyDescent="0.35">
      <c r="A92" s="11" t="s">
        <v>227</v>
      </c>
      <c r="B92" s="12">
        <v>2241</v>
      </c>
      <c r="C92" s="12">
        <v>1969</v>
      </c>
      <c r="D92" s="12">
        <v>1741</v>
      </c>
      <c r="E92" s="12">
        <v>2182</v>
      </c>
    </row>
    <row r="93" spans="1:5" s="13" customFormat="1" ht="14.15" customHeight="1" x14ac:dyDescent="0.35">
      <c r="A93" s="14" t="s">
        <v>228</v>
      </c>
      <c r="B93" s="15">
        <v>1652</v>
      </c>
      <c r="C93" s="15">
        <v>1457</v>
      </c>
      <c r="D93" s="15">
        <v>1292</v>
      </c>
      <c r="E93" s="15">
        <v>1628</v>
      </c>
    </row>
    <row r="94" spans="1:5" s="13" customFormat="1" ht="14.15" customHeight="1" x14ac:dyDescent="0.35">
      <c r="A94" s="11" t="s">
        <v>229</v>
      </c>
      <c r="B94" s="12">
        <v>589</v>
      </c>
      <c r="C94" s="12">
        <v>512</v>
      </c>
      <c r="D94" s="12">
        <v>449</v>
      </c>
      <c r="E94" s="12">
        <v>554</v>
      </c>
    </row>
    <row r="95" spans="1:5" s="13" customFormat="1" ht="14.15" customHeight="1" x14ac:dyDescent="0.35">
      <c r="A95" s="14" t="s">
        <v>230</v>
      </c>
      <c r="B95" s="15">
        <v>7145</v>
      </c>
      <c r="C95" s="15">
        <v>6697</v>
      </c>
      <c r="D95" s="15">
        <v>6299</v>
      </c>
      <c r="E95" s="15">
        <v>6499</v>
      </c>
    </row>
    <row r="96" spans="1:5" s="13" customFormat="1" ht="14.15" customHeight="1" x14ac:dyDescent="0.35">
      <c r="A96" s="11" t="s">
        <v>231</v>
      </c>
      <c r="B96" s="12">
        <v>780</v>
      </c>
      <c r="C96" s="12">
        <v>718</v>
      </c>
      <c r="D96" s="12">
        <v>679</v>
      </c>
      <c r="E96" s="12">
        <v>718</v>
      </c>
    </row>
    <row r="97" spans="1:5" s="13" customFormat="1" ht="14.15" customHeight="1" x14ac:dyDescent="0.35">
      <c r="A97" s="14" t="s">
        <v>232</v>
      </c>
      <c r="B97" s="15">
        <v>6365</v>
      </c>
      <c r="C97" s="15">
        <v>5979</v>
      </c>
      <c r="D97" s="15">
        <v>5620</v>
      </c>
      <c r="E97" s="15">
        <v>5781</v>
      </c>
    </row>
    <row r="98" spans="1:5" s="10" customFormat="1" ht="14.15" customHeight="1" x14ac:dyDescent="0.35">
      <c r="A98" s="16" t="s">
        <v>142</v>
      </c>
      <c r="B98" s="17"/>
      <c r="C98" s="17"/>
      <c r="D98" s="17"/>
      <c r="E98" s="17"/>
    </row>
    <row r="99" spans="1:5" s="13" customFormat="1" ht="14.15" customHeight="1" x14ac:dyDescent="0.35">
      <c r="A99" s="14" t="s">
        <v>104</v>
      </c>
      <c r="B99" s="15">
        <v>15540</v>
      </c>
      <c r="C99" s="15">
        <v>14438</v>
      </c>
      <c r="D99" s="15">
        <v>13450</v>
      </c>
      <c r="E99" s="15">
        <v>13975</v>
      </c>
    </row>
    <row r="100" spans="1:5" s="13" customFormat="1" ht="14.15" customHeight="1" x14ac:dyDescent="0.35">
      <c r="A100" s="11" t="s">
        <v>102</v>
      </c>
      <c r="B100" s="12">
        <v>3362</v>
      </c>
      <c r="C100" s="12">
        <v>3056</v>
      </c>
      <c r="D100" s="12">
        <v>2729</v>
      </c>
      <c r="E100" s="12">
        <v>3380</v>
      </c>
    </row>
    <row r="101" spans="1:5" s="13" customFormat="1" ht="14.15" customHeight="1" x14ac:dyDescent="0.35">
      <c r="A101" s="14" t="s">
        <v>105</v>
      </c>
      <c r="B101" s="15">
        <v>195</v>
      </c>
      <c r="C101" s="15">
        <v>208</v>
      </c>
      <c r="D101" s="15">
        <v>188</v>
      </c>
      <c r="E101" s="15">
        <v>210</v>
      </c>
    </row>
    <row r="102" spans="1:5" s="13" customFormat="1" ht="14.15" customHeight="1" x14ac:dyDescent="0.35">
      <c r="A102" s="11" t="s">
        <v>106</v>
      </c>
      <c r="B102" s="12">
        <v>452</v>
      </c>
      <c r="C102" s="12">
        <v>417</v>
      </c>
      <c r="D102" s="12">
        <v>395</v>
      </c>
      <c r="E102" s="12">
        <v>424</v>
      </c>
    </row>
    <row r="103" spans="1:5" s="13" customFormat="1" ht="14.15" customHeight="1" x14ac:dyDescent="0.35">
      <c r="A103" s="14" t="s">
        <v>107</v>
      </c>
      <c r="B103" s="15">
        <v>436</v>
      </c>
      <c r="C103" s="15">
        <v>419</v>
      </c>
      <c r="D103" s="15">
        <v>386</v>
      </c>
      <c r="E103" s="15">
        <v>445</v>
      </c>
    </row>
    <row r="104" spans="1:5" s="13" customFormat="1" ht="14.15" customHeight="1" x14ac:dyDescent="0.35">
      <c r="A104" s="11" t="s">
        <v>108</v>
      </c>
      <c r="B104" s="12">
        <v>2279</v>
      </c>
      <c r="C104" s="12">
        <v>2012</v>
      </c>
      <c r="D104" s="12">
        <v>1760</v>
      </c>
      <c r="E104" s="12">
        <v>2301</v>
      </c>
    </row>
    <row r="105" spans="1:5" s="13" customFormat="1" ht="14.15" customHeight="1" x14ac:dyDescent="0.35">
      <c r="A105" s="14" t="s">
        <v>233</v>
      </c>
      <c r="B105" s="15">
        <v>7806</v>
      </c>
      <c r="C105" s="15">
        <v>7229</v>
      </c>
      <c r="D105" s="15">
        <v>6702</v>
      </c>
      <c r="E105" s="15">
        <v>6922</v>
      </c>
    </row>
    <row r="106" spans="1:5" s="13" customFormat="1" ht="14.15" customHeight="1" x14ac:dyDescent="0.35">
      <c r="A106" s="11" t="s">
        <v>234</v>
      </c>
      <c r="B106" s="12">
        <v>1710</v>
      </c>
      <c r="C106" s="12">
        <v>1599</v>
      </c>
      <c r="D106" s="12">
        <v>1437</v>
      </c>
      <c r="E106" s="12">
        <v>1752</v>
      </c>
    </row>
    <row r="107" spans="1:5" s="13" customFormat="1" ht="14.15" customHeight="1" x14ac:dyDescent="0.35">
      <c r="A107" s="14" t="s">
        <v>235</v>
      </c>
      <c r="B107" s="15">
        <v>106</v>
      </c>
      <c r="C107" s="15">
        <v>122</v>
      </c>
      <c r="D107" s="15">
        <v>113</v>
      </c>
      <c r="E107" s="15">
        <v>131</v>
      </c>
    </row>
    <row r="108" spans="1:5" s="13" customFormat="1" ht="14.15" customHeight="1" x14ac:dyDescent="0.35">
      <c r="A108" s="11" t="s">
        <v>236</v>
      </c>
      <c r="B108" s="12">
        <v>231</v>
      </c>
      <c r="C108" s="12">
        <v>211</v>
      </c>
      <c r="D108" s="12">
        <v>201</v>
      </c>
      <c r="E108" s="12">
        <v>209</v>
      </c>
    </row>
    <row r="109" spans="1:5" s="13" customFormat="1" ht="14.15" customHeight="1" x14ac:dyDescent="0.35">
      <c r="A109" s="14" t="s">
        <v>237</v>
      </c>
      <c r="B109" s="15">
        <v>219</v>
      </c>
      <c r="C109" s="15">
        <v>221</v>
      </c>
      <c r="D109" s="15">
        <v>208</v>
      </c>
      <c r="E109" s="15">
        <v>247</v>
      </c>
    </row>
    <row r="110" spans="1:5" s="10" customFormat="1" ht="14.15" customHeight="1" x14ac:dyDescent="0.35">
      <c r="A110" s="11" t="s">
        <v>238</v>
      </c>
      <c r="B110" s="12">
        <v>1154</v>
      </c>
      <c r="C110" s="12">
        <v>1045</v>
      </c>
      <c r="D110" s="12">
        <v>915</v>
      </c>
      <c r="E110" s="12">
        <v>1165</v>
      </c>
    </row>
    <row r="111" spans="1:5" s="13" customFormat="1" ht="14.15" customHeight="1" x14ac:dyDescent="0.35">
      <c r="A111" s="14" t="s">
        <v>239</v>
      </c>
      <c r="B111" s="15">
        <v>7734</v>
      </c>
      <c r="C111" s="15">
        <v>7209</v>
      </c>
      <c r="D111" s="15">
        <v>6748</v>
      </c>
      <c r="E111" s="15">
        <v>7053</v>
      </c>
    </row>
    <row r="112" spans="1:5" s="13" customFormat="1" ht="14.15" customHeight="1" x14ac:dyDescent="0.35">
      <c r="A112" s="11" t="s">
        <v>240</v>
      </c>
      <c r="B112" s="12">
        <v>1652</v>
      </c>
      <c r="C112" s="12">
        <v>1457</v>
      </c>
      <c r="D112" s="12">
        <v>1292</v>
      </c>
      <c r="E112" s="12">
        <v>1628</v>
      </c>
    </row>
    <row r="113" spans="1:5" s="13" customFormat="1" ht="14.15" customHeight="1" x14ac:dyDescent="0.35">
      <c r="A113" s="14" t="s">
        <v>241</v>
      </c>
      <c r="B113" s="15" t="s">
        <v>308</v>
      </c>
      <c r="C113" s="15" t="s">
        <v>308</v>
      </c>
      <c r="D113" s="15" t="s">
        <v>308</v>
      </c>
      <c r="E113" s="15" t="s">
        <v>308</v>
      </c>
    </row>
    <row r="114" spans="1:5" s="13" customFormat="1" ht="14.15" customHeight="1" x14ac:dyDescent="0.35">
      <c r="A114" s="11" t="s">
        <v>242</v>
      </c>
      <c r="B114" s="12">
        <v>221</v>
      </c>
      <c r="C114" s="12">
        <v>206</v>
      </c>
      <c r="D114" s="12">
        <v>194</v>
      </c>
      <c r="E114" s="12">
        <v>215</v>
      </c>
    </row>
    <row r="115" spans="1:5" s="13" customFormat="1" ht="14.15" customHeight="1" x14ac:dyDescent="0.35">
      <c r="A115" s="14" t="s">
        <v>243</v>
      </c>
      <c r="B115" s="15">
        <v>217</v>
      </c>
      <c r="C115" s="15">
        <v>198</v>
      </c>
      <c r="D115" s="15">
        <v>178</v>
      </c>
      <c r="E115" s="15">
        <v>198</v>
      </c>
    </row>
    <row r="116" spans="1:5" s="13" customFormat="1" ht="14.15" customHeight="1" x14ac:dyDescent="0.35">
      <c r="A116" s="11" t="s">
        <v>244</v>
      </c>
      <c r="B116" s="12">
        <v>1125</v>
      </c>
      <c r="C116" s="12">
        <v>967</v>
      </c>
      <c r="D116" s="12">
        <v>845</v>
      </c>
      <c r="E116" s="12">
        <v>1136</v>
      </c>
    </row>
    <row r="117" spans="1:5" s="10" customFormat="1" ht="14.15" customHeight="1" x14ac:dyDescent="0.35">
      <c r="A117" s="18" t="s">
        <v>143</v>
      </c>
      <c r="B117" s="19"/>
      <c r="C117" s="19"/>
      <c r="D117" s="19"/>
      <c r="E117" s="19"/>
    </row>
    <row r="118" spans="1:5" s="13" customFormat="1" ht="14.15" customHeight="1" x14ac:dyDescent="0.35">
      <c r="A118" s="11" t="s">
        <v>109</v>
      </c>
      <c r="B118" s="12">
        <v>1719</v>
      </c>
      <c r="C118" s="12">
        <v>1616</v>
      </c>
      <c r="D118" s="12">
        <v>1419</v>
      </c>
      <c r="E118" s="12">
        <v>1912</v>
      </c>
    </row>
    <row r="119" spans="1:5" s="13" customFormat="1" ht="14.15" customHeight="1" x14ac:dyDescent="0.35">
      <c r="A119" s="14" t="s">
        <v>110</v>
      </c>
      <c r="B119" s="15">
        <v>1643</v>
      </c>
      <c r="C119" s="15">
        <v>1440</v>
      </c>
      <c r="D119" s="15">
        <v>1310</v>
      </c>
      <c r="E119" s="15">
        <v>1462</v>
      </c>
    </row>
    <row r="120" spans="1:5" s="13" customFormat="1" ht="14.15" customHeight="1" x14ac:dyDescent="0.35">
      <c r="A120" s="11" t="s">
        <v>245</v>
      </c>
      <c r="B120" s="12">
        <v>834</v>
      </c>
      <c r="C120" s="12">
        <v>817</v>
      </c>
      <c r="D120" s="12">
        <v>721</v>
      </c>
      <c r="E120" s="12">
        <v>948</v>
      </c>
    </row>
    <row r="121" spans="1:5" s="13" customFormat="1" ht="14.15" customHeight="1" x14ac:dyDescent="0.35">
      <c r="A121" s="14" t="s">
        <v>246</v>
      </c>
      <c r="B121" s="15">
        <v>876</v>
      </c>
      <c r="C121" s="15">
        <v>782</v>
      </c>
      <c r="D121" s="15">
        <v>716</v>
      </c>
      <c r="E121" s="15">
        <v>802</v>
      </c>
    </row>
    <row r="122" spans="1:5" s="13" customFormat="1" ht="14.15" customHeight="1" x14ac:dyDescent="0.35">
      <c r="A122" s="11" t="s">
        <v>247</v>
      </c>
      <c r="B122" s="12">
        <v>885</v>
      </c>
      <c r="C122" s="12">
        <v>799</v>
      </c>
      <c r="D122" s="12">
        <v>698</v>
      </c>
      <c r="E122" s="12">
        <v>964</v>
      </c>
    </row>
    <row r="123" spans="1:5" s="13" customFormat="1" ht="14.15" customHeight="1" x14ac:dyDescent="0.35">
      <c r="A123" s="14" t="s">
        <v>248</v>
      </c>
      <c r="B123" s="15">
        <v>767</v>
      </c>
      <c r="C123" s="15">
        <v>658</v>
      </c>
      <c r="D123" s="15">
        <v>594</v>
      </c>
      <c r="E123" s="15">
        <v>660</v>
      </c>
    </row>
    <row r="124" spans="1:5" s="10" customFormat="1" ht="14.15" customHeight="1" x14ac:dyDescent="0.35">
      <c r="A124" s="16" t="s">
        <v>144</v>
      </c>
      <c r="B124" s="17"/>
      <c r="C124" s="17"/>
      <c r="D124" s="17"/>
      <c r="E124" s="17"/>
    </row>
    <row r="125" spans="1:5" s="13" customFormat="1" ht="14.15" customHeight="1" x14ac:dyDescent="0.35">
      <c r="A125" s="14" t="s">
        <v>115</v>
      </c>
      <c r="B125" s="15">
        <v>2578</v>
      </c>
      <c r="C125" s="15">
        <v>2251</v>
      </c>
      <c r="D125" s="15">
        <v>1993</v>
      </c>
      <c r="E125" s="15">
        <v>2594</v>
      </c>
    </row>
    <row r="126" spans="1:5" s="13" customFormat="1" ht="14.15" customHeight="1" x14ac:dyDescent="0.35">
      <c r="A126" s="11" t="s">
        <v>116</v>
      </c>
      <c r="B126" s="12">
        <v>2780</v>
      </c>
      <c r="C126" s="12">
        <v>2373</v>
      </c>
      <c r="D126" s="12">
        <v>2320</v>
      </c>
      <c r="E126" s="12">
        <v>2500</v>
      </c>
    </row>
    <row r="127" spans="1:5" s="13" customFormat="1" ht="14.15" customHeight="1" x14ac:dyDescent="0.35">
      <c r="A127" s="14" t="s">
        <v>117</v>
      </c>
      <c r="B127" s="15">
        <v>3819</v>
      </c>
      <c r="C127" s="15">
        <v>3522</v>
      </c>
      <c r="D127" s="15">
        <v>3317</v>
      </c>
      <c r="E127" s="15">
        <v>3535</v>
      </c>
    </row>
    <row r="128" spans="1:5" s="13" customFormat="1" ht="14.15" customHeight="1" x14ac:dyDescent="0.35">
      <c r="A128" s="11" t="s">
        <v>118</v>
      </c>
      <c r="B128" s="12">
        <v>4710</v>
      </c>
      <c r="C128" s="12">
        <v>4461</v>
      </c>
      <c r="D128" s="12">
        <v>4101</v>
      </c>
      <c r="E128" s="12">
        <v>4214</v>
      </c>
    </row>
    <row r="129" spans="1:5" s="10" customFormat="1" ht="14.15" customHeight="1" x14ac:dyDescent="0.35">
      <c r="A129" s="14" t="s">
        <v>119</v>
      </c>
      <c r="B129" s="15">
        <v>5151</v>
      </c>
      <c r="C129" s="15">
        <v>5005</v>
      </c>
      <c r="D129" s="15">
        <v>4588</v>
      </c>
      <c r="E129" s="15">
        <v>4567</v>
      </c>
    </row>
    <row r="130" spans="1:5" s="13" customFormat="1" ht="14.15" customHeight="1" x14ac:dyDescent="0.35">
      <c r="A130" s="11" t="s">
        <v>257</v>
      </c>
      <c r="B130" s="12">
        <v>1307</v>
      </c>
      <c r="C130" s="12">
        <v>1179</v>
      </c>
      <c r="D130" s="12">
        <v>1022</v>
      </c>
      <c r="E130" s="12">
        <v>1323</v>
      </c>
    </row>
    <row r="131" spans="1:5" s="13" customFormat="1" ht="14.15" customHeight="1" x14ac:dyDescent="0.35">
      <c r="A131" s="14" t="s">
        <v>258</v>
      </c>
      <c r="B131" s="15">
        <v>1453</v>
      </c>
      <c r="C131" s="15">
        <v>1195</v>
      </c>
      <c r="D131" s="15">
        <v>1205</v>
      </c>
      <c r="E131" s="15">
        <v>1257</v>
      </c>
    </row>
    <row r="132" spans="1:5" s="13" customFormat="1" ht="14.15" customHeight="1" x14ac:dyDescent="0.35">
      <c r="A132" s="11" t="s">
        <v>259</v>
      </c>
      <c r="B132" s="12">
        <v>1891</v>
      </c>
      <c r="C132" s="12">
        <v>1751</v>
      </c>
      <c r="D132" s="12">
        <v>1651</v>
      </c>
      <c r="E132" s="12">
        <v>1753</v>
      </c>
    </row>
    <row r="133" spans="1:5" s="13" customFormat="1" ht="14.15" customHeight="1" x14ac:dyDescent="0.35">
      <c r="A133" s="14" t="s">
        <v>260</v>
      </c>
      <c r="B133" s="15">
        <v>2330</v>
      </c>
      <c r="C133" s="15">
        <v>2216</v>
      </c>
      <c r="D133" s="15">
        <v>2018</v>
      </c>
      <c r="E133" s="15">
        <v>2076</v>
      </c>
    </row>
    <row r="134" spans="1:5" s="13" customFormat="1" ht="14.15" customHeight="1" x14ac:dyDescent="0.35">
      <c r="A134" s="11" t="s">
        <v>261</v>
      </c>
      <c r="B134" s="12">
        <v>2596</v>
      </c>
      <c r="C134" s="12">
        <v>2546</v>
      </c>
      <c r="D134" s="12">
        <v>2307</v>
      </c>
      <c r="E134" s="12">
        <v>2303</v>
      </c>
    </row>
    <row r="135" spans="1:5" s="13" customFormat="1" ht="14.15" customHeight="1" x14ac:dyDescent="0.35">
      <c r="A135" s="14" t="s">
        <v>262</v>
      </c>
      <c r="B135" s="15">
        <v>1270</v>
      </c>
      <c r="C135" s="15">
        <v>1072</v>
      </c>
      <c r="D135" s="15">
        <v>971</v>
      </c>
      <c r="E135" s="15">
        <v>1271</v>
      </c>
    </row>
    <row r="136" spans="1:5" s="10" customFormat="1" ht="14.15" customHeight="1" x14ac:dyDescent="0.35">
      <c r="A136" s="11" t="s">
        <v>263</v>
      </c>
      <c r="B136" s="12">
        <v>1326</v>
      </c>
      <c r="C136" s="12">
        <v>1178</v>
      </c>
      <c r="D136" s="12">
        <v>1115</v>
      </c>
      <c r="E136" s="12">
        <v>1243</v>
      </c>
    </row>
    <row r="137" spans="1:5" s="13" customFormat="1" ht="14.15" customHeight="1" x14ac:dyDescent="0.35">
      <c r="A137" s="14" t="s">
        <v>264</v>
      </c>
      <c r="B137" s="15">
        <v>1928</v>
      </c>
      <c r="C137" s="15">
        <v>1771</v>
      </c>
      <c r="D137" s="15">
        <v>1666</v>
      </c>
      <c r="E137" s="15">
        <v>1782</v>
      </c>
    </row>
    <row r="138" spans="1:5" s="13" customFormat="1" ht="14.15" customHeight="1" x14ac:dyDescent="0.35">
      <c r="A138" s="11" t="s">
        <v>265</v>
      </c>
      <c r="B138" s="12">
        <v>2380</v>
      </c>
      <c r="C138" s="12">
        <v>2245</v>
      </c>
      <c r="D138" s="12">
        <v>2083</v>
      </c>
      <c r="E138" s="12">
        <v>2138</v>
      </c>
    </row>
    <row r="139" spans="1:5" s="13" customFormat="1" ht="14.15" customHeight="1" x14ac:dyDescent="0.35">
      <c r="A139" s="14" t="s">
        <v>266</v>
      </c>
      <c r="B139" s="15">
        <v>2555</v>
      </c>
      <c r="C139" s="15">
        <v>2459</v>
      </c>
      <c r="D139" s="15">
        <v>2281</v>
      </c>
      <c r="E139" s="15">
        <v>2264</v>
      </c>
    </row>
    <row r="140" spans="1:5" s="10" customFormat="1" ht="14.15" customHeight="1" x14ac:dyDescent="0.35">
      <c r="A140" s="16" t="s">
        <v>145</v>
      </c>
      <c r="B140" s="17"/>
      <c r="C140" s="17"/>
      <c r="D140" s="17"/>
      <c r="E140" s="17"/>
    </row>
    <row r="141" spans="1:5" s="13" customFormat="1" ht="14.15" customHeight="1" x14ac:dyDescent="0.35">
      <c r="A141" s="14" t="s">
        <v>128</v>
      </c>
      <c r="B141" s="15">
        <v>4328</v>
      </c>
      <c r="C141" s="15">
        <v>4033</v>
      </c>
      <c r="D141" s="15">
        <v>3311</v>
      </c>
      <c r="E141" s="15">
        <v>3931</v>
      </c>
    </row>
    <row r="142" spans="1:5" s="13" customFormat="1" ht="14.15" customHeight="1" x14ac:dyDescent="0.35">
      <c r="A142" s="11" t="s">
        <v>129</v>
      </c>
      <c r="B142" s="12">
        <v>2802</v>
      </c>
      <c r="C142" s="12">
        <v>2732</v>
      </c>
      <c r="D142" s="12">
        <v>2445</v>
      </c>
      <c r="E142" s="12">
        <v>2725</v>
      </c>
    </row>
    <row r="143" spans="1:5" s="13" customFormat="1" ht="14.15" customHeight="1" x14ac:dyDescent="0.35">
      <c r="A143" s="14" t="s">
        <v>130</v>
      </c>
      <c r="B143" s="15">
        <v>1637</v>
      </c>
      <c r="C143" s="15">
        <v>1494</v>
      </c>
      <c r="D143" s="15">
        <v>1511</v>
      </c>
      <c r="E143" s="15">
        <v>1361</v>
      </c>
    </row>
    <row r="144" spans="1:5" s="13" customFormat="1" ht="14.15" customHeight="1" x14ac:dyDescent="0.35">
      <c r="A144" s="11" t="s">
        <v>131</v>
      </c>
      <c r="B144" s="12">
        <v>2566</v>
      </c>
      <c r="C144" s="12">
        <v>2372</v>
      </c>
      <c r="D144" s="12">
        <v>2212</v>
      </c>
      <c r="E144" s="12">
        <v>2329</v>
      </c>
    </row>
    <row r="145" spans="1:5" s="13" customFormat="1" ht="14.15" customHeight="1" x14ac:dyDescent="0.35">
      <c r="A145" s="14" t="s">
        <v>132</v>
      </c>
      <c r="B145" s="15">
        <v>3489</v>
      </c>
      <c r="C145" s="15">
        <v>3502</v>
      </c>
      <c r="D145" s="15">
        <v>2996</v>
      </c>
      <c r="E145" s="15">
        <v>3267</v>
      </c>
    </row>
    <row r="146" spans="1:5" s="13" customFormat="1" ht="14.15" customHeight="1" x14ac:dyDescent="0.35">
      <c r="A146" s="11" t="s">
        <v>133</v>
      </c>
      <c r="B146" s="12">
        <v>1540</v>
      </c>
      <c r="C146" s="12">
        <v>1456</v>
      </c>
      <c r="D146" s="12">
        <v>1488</v>
      </c>
      <c r="E146" s="12">
        <v>1457</v>
      </c>
    </row>
    <row r="147" spans="1:5" s="13" customFormat="1" ht="14.15" customHeight="1" x14ac:dyDescent="0.35">
      <c r="A147" s="14" t="s">
        <v>134</v>
      </c>
      <c r="B147" s="15">
        <v>1452</v>
      </c>
      <c r="C147" s="15">
        <v>1026</v>
      </c>
      <c r="D147" s="15">
        <v>1245</v>
      </c>
      <c r="E147" s="15">
        <v>1164</v>
      </c>
    </row>
    <row r="148" spans="1:5" s="13" customFormat="1" ht="14.15" customHeight="1" x14ac:dyDescent="0.35">
      <c r="A148" s="11" t="s">
        <v>135</v>
      </c>
      <c r="B148" s="12">
        <v>1224</v>
      </c>
      <c r="C148" s="12">
        <v>997</v>
      </c>
      <c r="D148" s="12">
        <v>1111</v>
      </c>
      <c r="E148" s="12">
        <v>1176</v>
      </c>
    </row>
    <row r="149" spans="1:5" s="10" customFormat="1" ht="14.15" customHeight="1" x14ac:dyDescent="0.35">
      <c r="A149" s="14" t="s">
        <v>283</v>
      </c>
      <c r="B149" s="15">
        <v>2178</v>
      </c>
      <c r="C149" s="15">
        <v>2037</v>
      </c>
      <c r="D149" s="15">
        <v>1676</v>
      </c>
      <c r="E149" s="15">
        <v>1958</v>
      </c>
    </row>
    <row r="150" spans="1:5" s="13" customFormat="1" ht="14.15" customHeight="1" x14ac:dyDescent="0.35">
      <c r="A150" s="11" t="s">
        <v>284</v>
      </c>
      <c r="B150" s="12">
        <v>1412</v>
      </c>
      <c r="C150" s="12">
        <v>1391</v>
      </c>
      <c r="D150" s="12">
        <v>1221</v>
      </c>
      <c r="E150" s="12">
        <v>1393</v>
      </c>
    </row>
    <row r="151" spans="1:5" s="13" customFormat="1" ht="14.15" customHeight="1" x14ac:dyDescent="0.35">
      <c r="A151" s="14" t="s">
        <v>285</v>
      </c>
      <c r="B151" s="15">
        <v>834</v>
      </c>
      <c r="C151" s="15">
        <v>761</v>
      </c>
      <c r="D151" s="15">
        <v>767</v>
      </c>
      <c r="E151" s="15">
        <v>692</v>
      </c>
    </row>
    <row r="152" spans="1:5" s="13" customFormat="1" ht="14.15" customHeight="1" x14ac:dyDescent="0.35">
      <c r="A152" s="11" t="s">
        <v>286</v>
      </c>
      <c r="B152" s="12">
        <v>1294</v>
      </c>
      <c r="C152" s="12">
        <v>1199</v>
      </c>
      <c r="D152" s="12">
        <v>1120</v>
      </c>
      <c r="E152" s="12">
        <v>1168</v>
      </c>
    </row>
    <row r="153" spans="1:5" s="13" customFormat="1" ht="14.15" customHeight="1" x14ac:dyDescent="0.35">
      <c r="A153" s="14" t="s">
        <v>287</v>
      </c>
      <c r="B153" s="15">
        <v>1781</v>
      </c>
      <c r="C153" s="15">
        <v>1766</v>
      </c>
      <c r="D153" s="15">
        <v>1488</v>
      </c>
      <c r="E153" s="15">
        <v>1648</v>
      </c>
    </row>
    <row r="154" spans="1:5" s="13" customFormat="1" ht="14.15" customHeight="1" x14ac:dyDescent="0.35">
      <c r="A154" s="11" t="s">
        <v>288</v>
      </c>
      <c r="B154" s="12">
        <v>759</v>
      </c>
      <c r="C154" s="12">
        <v>734</v>
      </c>
      <c r="D154" s="12">
        <v>739</v>
      </c>
      <c r="E154" s="12">
        <v>712</v>
      </c>
    </row>
    <row r="155" spans="1:5" s="13" customFormat="1" ht="14.15" customHeight="1" x14ac:dyDescent="0.35">
      <c r="A155" s="14" t="s">
        <v>289</v>
      </c>
      <c r="B155" s="15">
        <v>701</v>
      </c>
      <c r="C155" s="15">
        <v>494</v>
      </c>
      <c r="D155" s="15">
        <v>615</v>
      </c>
      <c r="E155" s="15">
        <v>560</v>
      </c>
    </row>
    <row r="156" spans="1:5" s="13" customFormat="1" ht="14.15" customHeight="1" x14ac:dyDescent="0.35">
      <c r="A156" s="11" t="s">
        <v>290</v>
      </c>
      <c r="B156" s="12">
        <v>618</v>
      </c>
      <c r="C156" s="12">
        <v>505</v>
      </c>
      <c r="D156" s="12">
        <v>577</v>
      </c>
      <c r="E156" s="12">
        <v>581</v>
      </c>
    </row>
    <row r="157" spans="1:5" s="13" customFormat="1" ht="14.15" customHeight="1" x14ac:dyDescent="0.35">
      <c r="A157" s="14" t="s">
        <v>291</v>
      </c>
      <c r="B157" s="15">
        <v>2149</v>
      </c>
      <c r="C157" s="15">
        <v>1996</v>
      </c>
      <c r="D157" s="15">
        <v>1635</v>
      </c>
      <c r="E157" s="15">
        <v>1973</v>
      </c>
    </row>
    <row r="158" spans="1:5" s="13" customFormat="1" ht="14.15" customHeight="1" x14ac:dyDescent="0.35">
      <c r="A158" s="11" t="s">
        <v>292</v>
      </c>
      <c r="B158" s="12">
        <v>1390</v>
      </c>
      <c r="C158" s="12">
        <v>1341</v>
      </c>
      <c r="D158" s="12">
        <v>1224</v>
      </c>
      <c r="E158" s="12">
        <v>1332</v>
      </c>
    </row>
    <row r="159" spans="1:5" s="13" customFormat="1" ht="14.15" customHeight="1" x14ac:dyDescent="0.35">
      <c r="A159" s="14" t="s">
        <v>293</v>
      </c>
      <c r="B159" s="15">
        <v>803</v>
      </c>
      <c r="C159" s="15">
        <v>733</v>
      </c>
      <c r="D159" s="15">
        <v>744</v>
      </c>
      <c r="E159" s="15">
        <v>669</v>
      </c>
    </row>
    <row r="160" spans="1:5" s="13" customFormat="1" ht="14.15" customHeight="1" x14ac:dyDescent="0.35">
      <c r="A160" s="11" t="s">
        <v>294</v>
      </c>
      <c r="B160" s="12">
        <v>1272</v>
      </c>
      <c r="C160" s="12">
        <v>1173</v>
      </c>
      <c r="D160" s="12">
        <v>1092</v>
      </c>
      <c r="E160" s="12">
        <v>1161</v>
      </c>
    </row>
    <row r="161" spans="1:5" s="13" customFormat="1" ht="14.15" customHeight="1" x14ac:dyDescent="0.35">
      <c r="A161" s="14" t="s">
        <v>295</v>
      </c>
      <c r="B161" s="15">
        <v>1708</v>
      </c>
      <c r="C161" s="15">
        <v>1736</v>
      </c>
      <c r="D161" s="15">
        <v>1508</v>
      </c>
      <c r="E161" s="15">
        <v>1619</v>
      </c>
    </row>
    <row r="162" spans="1:5" s="13" customFormat="1" ht="14.15" customHeight="1" x14ac:dyDescent="0.35">
      <c r="A162" s="11" t="s">
        <v>296</v>
      </c>
      <c r="B162" s="12">
        <v>780</v>
      </c>
      <c r="C162" s="12">
        <v>722</v>
      </c>
      <c r="D162" s="12">
        <v>749</v>
      </c>
      <c r="E162" s="12">
        <v>745</v>
      </c>
    </row>
    <row r="163" spans="1:5" s="13" customFormat="1" ht="14.15" customHeight="1" x14ac:dyDescent="0.35">
      <c r="A163" s="14" t="s">
        <v>297</v>
      </c>
      <c r="B163" s="15">
        <v>751</v>
      </c>
      <c r="C163" s="15">
        <v>532</v>
      </c>
      <c r="D163" s="15">
        <v>630</v>
      </c>
      <c r="E163" s="15">
        <v>604</v>
      </c>
    </row>
    <row r="164" spans="1:5" s="13" customFormat="1" ht="14.15" customHeight="1" x14ac:dyDescent="0.35">
      <c r="A164" s="11" t="s">
        <v>298</v>
      </c>
      <c r="B164" s="12">
        <v>606</v>
      </c>
      <c r="C164" s="12">
        <v>492</v>
      </c>
      <c r="D164" s="12">
        <v>534</v>
      </c>
      <c r="E164" s="12">
        <v>595</v>
      </c>
    </row>
    <row r="165" spans="1:5" s="10" customFormat="1" ht="14.15" customHeight="1" x14ac:dyDescent="0.35">
      <c r="A165" s="18" t="s">
        <v>146</v>
      </c>
      <c r="B165" s="19"/>
      <c r="C165" s="19"/>
      <c r="D165" s="19"/>
      <c r="E165" s="19"/>
    </row>
    <row r="166" spans="1:5" s="13" customFormat="1" ht="14.15" customHeight="1" x14ac:dyDescent="0.35">
      <c r="A166" s="11" t="s">
        <v>136</v>
      </c>
      <c r="B166" s="12">
        <v>7365</v>
      </c>
      <c r="C166" s="12">
        <v>7096</v>
      </c>
      <c r="D166" s="12">
        <v>6257</v>
      </c>
      <c r="E166" s="12">
        <v>6881</v>
      </c>
    </row>
    <row r="167" spans="1:5" s="13" customFormat="1" ht="14.15" customHeight="1" x14ac:dyDescent="0.35">
      <c r="A167" s="14" t="s">
        <v>137</v>
      </c>
      <c r="B167" s="15">
        <v>8158</v>
      </c>
      <c r="C167" s="15">
        <v>7374</v>
      </c>
      <c r="D167" s="15">
        <v>6972</v>
      </c>
      <c r="E167" s="15">
        <v>7399</v>
      </c>
    </row>
    <row r="168" spans="1:5" s="13" customFormat="1" ht="14.15" customHeight="1" x14ac:dyDescent="0.35">
      <c r="A168" s="11" t="s">
        <v>138</v>
      </c>
      <c r="B168" s="12">
        <v>3515</v>
      </c>
      <c r="C168" s="12">
        <v>3142</v>
      </c>
      <c r="D168" s="12">
        <v>3090</v>
      </c>
      <c r="E168" s="12">
        <v>3130</v>
      </c>
    </row>
    <row r="169" spans="1:5" s="13" customFormat="1" ht="14.15" customHeight="1" x14ac:dyDescent="0.35">
      <c r="A169" s="14" t="s">
        <v>299</v>
      </c>
      <c r="B169" s="15">
        <v>3720</v>
      </c>
      <c r="C169" s="15">
        <v>3599</v>
      </c>
      <c r="D169" s="15">
        <v>3128</v>
      </c>
      <c r="E169" s="15">
        <v>3473</v>
      </c>
    </row>
    <row r="170" spans="1:5" s="13" customFormat="1" ht="14.15" customHeight="1" x14ac:dyDescent="0.35">
      <c r="A170" s="11" t="s">
        <v>300</v>
      </c>
      <c r="B170" s="12">
        <v>4102</v>
      </c>
      <c r="C170" s="12">
        <v>3719</v>
      </c>
      <c r="D170" s="12">
        <v>3496</v>
      </c>
      <c r="E170" s="12">
        <v>3674</v>
      </c>
    </row>
    <row r="171" spans="1:5" s="13" customFormat="1" ht="14.15" customHeight="1" x14ac:dyDescent="0.35">
      <c r="A171" s="14" t="s">
        <v>301</v>
      </c>
      <c r="B171" s="15">
        <v>1755</v>
      </c>
      <c r="C171" s="15">
        <v>1569</v>
      </c>
      <c r="D171" s="15">
        <v>1579</v>
      </c>
      <c r="E171" s="15">
        <v>1565</v>
      </c>
    </row>
    <row r="172" spans="1:5" s="10" customFormat="1" ht="14.15" customHeight="1" x14ac:dyDescent="0.35">
      <c r="A172" s="11" t="s">
        <v>302</v>
      </c>
      <c r="B172" s="12">
        <v>3645</v>
      </c>
      <c r="C172" s="12">
        <v>3497</v>
      </c>
      <c r="D172" s="12">
        <v>3129</v>
      </c>
      <c r="E172" s="12">
        <v>3408</v>
      </c>
    </row>
    <row r="173" spans="1:5" s="13" customFormat="1" ht="14.15" customHeight="1" x14ac:dyDescent="0.35">
      <c r="A173" s="14" t="s">
        <v>303</v>
      </c>
      <c r="B173" s="15">
        <v>4056</v>
      </c>
      <c r="C173" s="15">
        <v>3655</v>
      </c>
      <c r="D173" s="15">
        <v>3476</v>
      </c>
      <c r="E173" s="15">
        <v>3725</v>
      </c>
    </row>
    <row r="174" spans="1:5" s="13" customFormat="1" ht="14.15" customHeight="1" x14ac:dyDescent="0.35">
      <c r="A174" s="20" t="s">
        <v>304</v>
      </c>
      <c r="B174" s="21">
        <v>1758</v>
      </c>
      <c r="C174" s="21">
        <v>1573</v>
      </c>
      <c r="D174" s="21">
        <v>1511</v>
      </c>
      <c r="E174" s="21">
        <v>1565</v>
      </c>
    </row>
    <row r="175" spans="1:5" s="30" customFormat="1" x14ac:dyDescent="0.35"/>
    <row r="176" spans="1:5" s="30" customFormat="1" x14ac:dyDescent="0.35">
      <c r="A176" s="30" t="s">
        <v>320</v>
      </c>
    </row>
    <row r="177" spans="1:1" s="30" customFormat="1" x14ac:dyDescent="0.35"/>
    <row r="178" spans="1:1" s="30" customFormat="1" x14ac:dyDescent="0.35">
      <c r="A178" s="30" t="s">
        <v>321</v>
      </c>
    </row>
    <row r="179" spans="1:1" s="30" customFormat="1" x14ac:dyDescent="0.35"/>
    <row r="180" spans="1:1" s="30" customFormat="1" x14ac:dyDescent="0.35"/>
    <row r="181" spans="1:1" s="30" customFormat="1" x14ac:dyDescent="0.35"/>
  </sheetData>
  <mergeCells count="1">
    <mergeCell ref="A2:E2"/>
  </mergeCells>
  <conditionalFormatting sqref="B5:E174">
    <cfRule type="cellIs" dxfId="0" priority="3" operator="between">
      <formula>1</formula>
      <formula>99</formula>
    </cfRule>
  </conditionalFormatting>
  <pageMargins left="0.70866141732283472" right="0.70866141732283472" top="0.74803149606299213" bottom="0.74803149606299213" header="0.31496062992125984" footer="0.31496062992125984"/>
  <pageSetup paperSize="9" scale="60" fitToHeight="0" orientation="landscape" r:id="rId1"/>
  <ignoredErrors>
    <ignoredError sqref="B4:E4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Innehåll</vt:lpstr>
      <vt:lpstr>Svarande 16+</vt:lpstr>
      <vt:lpstr>Svarande 16-74</vt:lpstr>
      <vt:lpstr>Svarande förvärvsarb. 16-74</vt:lpstr>
      <vt:lpstr>Svarande anställda 16-74</vt:lpstr>
      <vt:lpstr>Personer 0+ i hushållet</vt:lpstr>
      <vt:lpstr>Personer 0-64 i hushållet</vt:lpstr>
    </vt:vector>
  </TitlesOfParts>
  <Company>SCB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Danielsen Rackner Anne SSA/BL/LD-S</dc:creator>
  <cp:lastModifiedBy>Danielsen Rackner Anne SSA/BL/LD-S</cp:lastModifiedBy>
  <cp:lastPrinted>2025-01-07T14:03:00Z</cp:lastPrinted>
  <dcterms:created xsi:type="dcterms:W3CDTF">2024-07-08T06:58:37Z</dcterms:created>
  <dcterms:modified xsi:type="dcterms:W3CDTF">2025-01-15T15:29:05Z</dcterms:modified>
</cp:coreProperties>
</file>