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specialskolan\Aktuell\3 Skapa och testa\Excelmallar\"/>
    </mc:Choice>
  </mc:AlternateContent>
  <bookViews>
    <workbookView xWindow="0" yWindow="1425" windowWidth="28800" windowHeight="12090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<sst xmlns="http://schemas.openxmlformats.org/spreadsheetml/2006/main" count="18" uniqueCount="18">
  <si>
    <t>SCB:Var1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</si>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</sst>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0" fillId="0" borderId="0" xfId="0" applyNumberFormat="1" applyProtection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Specialskolans%20elev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scb.se/specialele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pecial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02350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342900</xdr:colOff>
      <xdr:row>0</xdr:row>
      <xdr:rowOff>657225</xdr:rowOff>
    </xdr:to>
    <xdr:pic>
      <xdr:nvPicPr>
        <xdr:cNvPr id="1026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5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933450</xdr:colOff>
      <xdr:row>0</xdr:row>
      <xdr:rowOff>457200</xdr:rowOff>
    </xdr:from>
    <xdr:ext cx="1009650" cy="200025"/>
    <xdr:pic>
      <xdr:nvPicPr>
        <xdr:cNvPr id="12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57200"/>
          <a:ext cx="1009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19050</xdr:colOff>
      <xdr:row>0</xdr:row>
      <xdr:rowOff>485775</xdr:rowOff>
    </xdr:from>
    <xdr:to>
      <xdr:col>3</xdr:col>
      <xdr:colOff>199776</xdr:colOff>
      <xdr:row>0</xdr:row>
      <xdr:rowOff>657204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14575" y="485775"/>
          <a:ext cx="1990476" cy="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8.140625" style="2" customWidth="1"/>
    <col min="2" max="2" width="16.28515625" style="3" customWidth="1"/>
    <col min="3" max="3" width="27.140625" style="2" customWidth="1"/>
    <col min="4" max="4" width="8.85546875" style="3" customWidth="1"/>
    <col min="5" max="5" width="9.42578125" style="2" customWidth="1"/>
    <col min="6" max="6" width="10.140625" style="7" customWidth="1"/>
    <col min="7" max="7" width="14.5703125" style="2" customWidth="1"/>
    <col min="8" max="8" width="10.42578125" style="6" customWidth="1"/>
    <col min="9" max="9" width="14.7109375" style="3" customWidth="1"/>
    <col min="10" max="10" width="26.140625" style="2" customWidth="1"/>
    <col min="11" max="11" width="22.5703125" style="2" customWidth="1"/>
    <col min="12" max="12" width="15" style="2" customWidth="1"/>
    <col min="13" max="13" width="12.5703125" style="2" customWidth="1"/>
    <col min="14" max="14" width="16.85546875" style="7" customWidth="1"/>
    <col min="15" max="15" width="13.7109375" style="7" customWidth="1"/>
    <col min="16" max="16" width="13" style="7" customWidth="1"/>
    <col min="17" max="17" width="15.140625" style="7" customWidth="1"/>
    <col min="18" max="18" width="17.28515625" style="7" customWidth="1"/>
    <col min="19" max="16384" width="9.140625" style="5"/>
  </cols>
  <sheetData>
    <row r="1" spans="1:18" ht="228.75" customHeight="1" x14ac:dyDescent="0.2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</sheetData>
  <sheetProtection sheet="1" objects="1" formatCells="0" deleteRows="0"/>
  <conditionalFormatting sqref="I2:I3000">
    <cfRule type="expression" dxfId="32" priority="8" stopIfTrue="1">
      <formula>ISTEXT(I2)</formula>
    </cfRule>
    <cfRule type="expression" dxfId="31" priority="58" stopIfTrue="1">
      <formula>IF(H2=1,IF(I2="","SANT","FALSKT"),)</formula>
    </cfRule>
  </conditionalFormatting>
  <conditionalFormatting sqref="J2:J3000">
    <cfRule type="expression" dxfId="30" priority="57" stopIfTrue="1">
      <formula>IF(H2=1,IF(J2="","SANT","FALSKT"),)</formula>
    </cfRule>
  </conditionalFormatting>
  <conditionalFormatting sqref="L2:L3000">
    <cfRule type="expression" dxfId="29" priority="56" stopIfTrue="1">
      <formula>IF(H2=1,IF(L2="","SANT","FALSKT"),)</formula>
    </cfRule>
  </conditionalFormatting>
  <conditionalFormatting sqref="K2:K3000">
    <cfRule type="expression" dxfId="28" priority="55" stopIfTrue="1">
      <formula>IF(H2=1,IF(K2="","SANT","FALSKT"),)</formula>
    </cfRule>
  </conditionalFormatting>
  <conditionalFormatting sqref="H2:H3000">
    <cfRule type="expression" dxfId="27" priority="26" stopIfTrue="1">
      <formula>IF(A2&lt;&gt;"",IF(H2="","SANT","FALSKT"),)</formula>
    </cfRule>
  </conditionalFormatting>
  <conditionalFormatting sqref="N2:N2999">
    <cfRule type="expression" dxfId="26" priority="17" stopIfTrue="1">
      <formula>IF(A2&lt;&gt;"",IF(N2="","SANT","FALSKT"),)</formula>
    </cfRule>
  </conditionalFormatting>
  <conditionalFormatting sqref="M2:M3000">
    <cfRule type="expression" dxfId="25" priority="104" stopIfTrue="1">
      <formula>IF(AND(D2=0,M2="1"),TRUE,FALSE)</formula>
    </cfRule>
    <cfRule type="expression" dxfId="24" priority="105" stopIfTrue="1">
      <formula>IF(AND(A2&lt;&gt;"",D2&lt;&gt;0,M2=""),TRUE,FALSE)</formula>
    </cfRule>
  </conditionalFormatting>
  <conditionalFormatting sqref="B2:B2999">
    <cfRule type="expression" dxfId="23" priority="106" stopIfTrue="1">
      <formula>ISTEXT(B2)</formula>
    </cfRule>
    <cfRule type="expression" dxfId="22" priority="107" stopIfTrue="1">
      <formula>IF(AND(A2&lt;&gt;"",B2=""),IF(OR(H2="",H2=0),"SANT","FALSKT"),)</formula>
    </cfRule>
  </conditionalFormatting>
  <conditionalFormatting sqref="D2:D2999">
    <cfRule type="expression" dxfId="21" priority="108" stopIfTrue="1">
      <formula>IF(AND(A2&lt;&gt;"",D2=""),IF(OR(H2="",H2=0),"SANT","FALSKT"),)</formula>
    </cfRule>
  </conditionalFormatting>
  <conditionalFormatting sqref="E2:E2999">
    <cfRule type="expression" dxfId="20" priority="109" stopIfTrue="1">
      <formula>IF(AND(A2&lt;&gt;"",E2=""),IF(OR(H2="",H2=0),"SANT","FALSKT"),)</formula>
    </cfRule>
  </conditionalFormatting>
  <conditionalFormatting sqref="C2:C2999">
    <cfRule type="expression" dxfId="19" priority="110" stopIfTrue="1">
      <formula>IF(AND(A2&lt;&gt;"",C2=""),IF(OR(H2="",H2=0),"SANT","FALSKT"),)</formula>
    </cfRule>
  </conditionalFormatting>
  <conditionalFormatting sqref="G2:G2999">
    <cfRule type="expression" dxfId="18" priority="111" stopIfTrue="1">
      <formula>IF(AND(A2&lt;&gt;"",G2=""),"SANT","FALSKT")</formula>
    </cfRule>
  </conditionalFormatting>
  <conditionalFormatting sqref="A2">
    <cfRule type="expression" dxfId="17" priority="1">
      <formula>IF(A2="",TRUE,flaskt)</formula>
    </cfRule>
  </conditionalFormatting>
  <dataValidations count="10">
    <dataValidation type="list" allowBlank="1" showInputMessage="1" showErrorMessage="1" error="Skriv 1 för Ja annars lämna rutan tom._x000a_" sqref="R1000:R2999 O2:Q2999">
      <formula1>"1"</formula1>
    </dataValidation>
    <dataValidation type="list" allowBlank="1" showInputMessage="1" showErrorMessage="1" error="Årskurs kan endast vara 0-10." sqref="D2:D1439">
      <formula1>"0,1,2,3,4,5,6,7,8,9,10"</formula1>
    </dataValidation>
    <dataValidation type="textLength" allowBlank="1" showInputMessage="1" showErrorMessage="1" error="Skolenhetskoden ska fyllas i med 8 siffror" sqref="B2:B2999">
      <formula1>8</formula1>
      <formula2>8</formula2>
    </dataValidation>
    <dataValidation type="textLength" allowBlank="1" showInputMessage="1" showErrorMessage="1" error="Fritidshemmets skolenhetskod ska fyllas i med 8 siffror" sqref="I2:I2999">
      <formula1>8</formula1>
      <formula2>8</formula2>
    </dataValidation>
    <dataValidation type="list" allowBlank="1" showInputMessage="1" showErrorMessage="1" sqref="D1440:D2999">
      <formula1>"0,1,2,3,4,5,6,7,8,9"</formula1>
    </dataValidation>
    <dataValidation type="textLength" allowBlank="1" showInputMessage="1" showErrorMessage="1" error="Ogiltigt personnummer" sqref="A2:A2999">
      <formula1>10</formula1>
      <formula2>13</formula2>
    </dataValidation>
    <dataValidation type="list" allowBlank="1" showInputMessage="1" showErrorMessage="1" error="Skriv 1 för Ja, eller 0 för Nej." sqref="L2:N2999 H2:H2999 F1702:F2999">
      <formula1>"1,0"</formula1>
    </dataValidation>
    <dataValidation type="list" allowBlank="1" showInputMessage="1" showErrorMessage="1" error="Skriv 1 för Ja annars lämna rutan tom._x000a_" prompt="Studiehandledning på modersmålet ska anges oavsett om den ges som extra anpassning eller inom ramen för särskilt stöd." sqref="R2:R999">
      <formula1>"1"</formula1>
    </dataValidation>
    <dataValidation type="list" allowBlank="1" showInputMessage="1" showErrorMessage="1" error="Skriv 1 för elevhem, 2 för föräldrahem eller 3 för annat enskilt hem." sqref="G2:G550">
      <formula1>"1,2,3"</formula1>
    </dataValidation>
    <dataValidation type="list" allowBlank="1" showInputMessage="1" showErrorMessage="1" error="Skriv 1 för Ja annars lämna rutan tom." sqref="F2:F1701">
      <formula1>"1,"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 Isak DFO/OU</dc:creator>
  <cp:lastModifiedBy>Edqvist Malin DFO/OU-Ö</cp:lastModifiedBy>
  <cp:lastPrinted>2016-08-11T12:54:19Z</cp:lastPrinted>
  <dcterms:created xsi:type="dcterms:W3CDTF">2014-05-22T13:12:49Z</dcterms:created>
  <dcterms:modified xsi:type="dcterms:W3CDTF">2019-09-12T09:03:29Z</dcterms:modified>
</cp:coreProperties>
</file>