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specialskolan\Aktuell\3 Skapa och testa\Excelmallar\"/>
    </mc:Choice>
  </mc:AlternateContent>
  <bookViews>
    <workbookView xWindow="120" yWindow="1440" windowWidth="15180" windowHeight="8580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<sst xmlns="http://schemas.openxmlformats.org/spreadsheetml/2006/main" count="13" uniqueCount="13">
  <si>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</si>
  <si>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</si>
  <si>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</si>
  <si>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</si>
  <si>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</si>
  <si>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</si>
  <si>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</si>
  <si>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</si>
  <si>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</si>
  <si>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</si>
  <si>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SCB: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</si>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</sst>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</cellXfs>
  <cellStyles count="1">
    <cellStyle name="Normal" xfId="0" builtinId="0"/>
  </cellStyles>
  <dxfs count="19"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E26B0A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E26B0A"/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Specialskolans%20elev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scb.se/specialele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7db43f4f7dc04dbea3019c8e9913de06/sprakkoder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723900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726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466725</xdr:rowOff>
    </xdr:from>
    <xdr:to>
      <xdr:col>1</xdr:col>
      <xdr:colOff>581025</xdr:colOff>
      <xdr:row>0</xdr:row>
      <xdr:rowOff>676275</xdr:rowOff>
    </xdr:to>
    <xdr:pic>
      <xdr:nvPicPr>
        <xdr:cNvPr id="5" name="Bildobjekt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15716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0</xdr:row>
      <xdr:rowOff>2000250</xdr:rowOff>
    </xdr:from>
    <xdr:to>
      <xdr:col>2</xdr:col>
      <xdr:colOff>809560</xdr:colOff>
      <xdr:row>0</xdr:row>
      <xdr:rowOff>2143125</xdr:rowOff>
    </xdr:to>
    <xdr:pic>
      <xdr:nvPicPr>
        <xdr:cNvPr id="12" name="Bildobjekt 11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" b="21042"/>
        <a:stretch/>
      </xdr:blipFill>
      <xdr:spPr>
        <a:xfrm>
          <a:off x="1885950" y="2000250"/>
          <a:ext cx="523810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476250</xdr:rowOff>
    </xdr:from>
    <xdr:to>
      <xdr:col>5</xdr:col>
      <xdr:colOff>495051</xdr:colOff>
      <xdr:row>0</xdr:row>
      <xdr:rowOff>647679</xdr:rowOff>
    </xdr:to>
    <xdr:pic>
      <xdr:nvPicPr>
        <xdr:cNvPr id="9" name="Bildobjekt 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2675" y="476250"/>
          <a:ext cx="1990476" cy="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85546875" style="3" customWidth="1"/>
    <col min="2" max="2" width="9.140625" style="1" customWidth="1"/>
    <col min="3" max="3" width="12.28515625" style="3" customWidth="1"/>
    <col min="4" max="7" width="10.7109375" style="4" customWidth="1"/>
    <col min="8" max="9" width="13.7109375" style="4" customWidth="1"/>
    <col min="10" max="12" width="10.7109375" style="4" customWidth="1"/>
    <col min="13" max="13" width="11" style="4" customWidth="1"/>
    <col min="14" max="16383" width="5.28515625" style="6" hidden="1"/>
    <col min="16384" max="16384" width="9.28515625" style="6" hidden="1"/>
  </cols>
  <sheetData>
    <row r="1" spans="1:13" s="5" customFormat="1" ht="171" customHeight="1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11</v>
      </c>
      <c r="M1" s="7" t="s">
        <v>12</v>
      </c>
    </row>
    <row r="2" spans="1:13" x14ac:dyDescent="0.2">
      <c r="A2" s="2"/>
      <c r="C2" s="2"/>
    </row>
    <row r="3" spans="1:13" x14ac:dyDescent="0.2">
      <c r="A3" s="2"/>
      <c r="C3" s="2"/>
    </row>
    <row r="4" spans="1:13" x14ac:dyDescent="0.2">
      <c r="C4" s="2"/>
    </row>
    <row r="5" spans="1:13" x14ac:dyDescent="0.2">
      <c r="C5" s="2"/>
    </row>
    <row r="6" spans="1:13" x14ac:dyDescent="0.2">
      <c r="C6" s="2"/>
    </row>
    <row r="7" spans="1:13" x14ac:dyDescent="0.2">
      <c r="C7" s="2"/>
    </row>
    <row r="8" spans="1:13" x14ac:dyDescent="0.2">
      <c r="C8" s="2"/>
    </row>
    <row r="9" spans="1:13" x14ac:dyDescent="0.2">
      <c r="C9" s="2"/>
    </row>
    <row r="10" spans="1:13" x14ac:dyDescent="0.2">
      <c r="C10" s="2"/>
    </row>
    <row r="11" spans="1:13" x14ac:dyDescent="0.2">
      <c r="C11" s="2"/>
    </row>
    <row r="12" spans="1:13" x14ac:dyDescent="0.2">
      <c r="C12" s="2"/>
    </row>
    <row r="13" spans="1:13" x14ac:dyDescent="0.2">
      <c r="C13" s="2"/>
    </row>
    <row r="14" spans="1:13" x14ac:dyDescent="0.2">
      <c r="C14" s="2"/>
    </row>
    <row r="15" spans="1:13" x14ac:dyDescent="0.2">
      <c r="C15" s="2"/>
    </row>
    <row r="16" spans="1:13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x14ac:dyDescent="0.2">
      <c r="C25" s="2"/>
    </row>
    <row r="26" spans="3:3" x14ac:dyDescent="0.2">
      <c r="C26" s="2"/>
    </row>
    <row r="27" spans="3:3" x14ac:dyDescent="0.2">
      <c r="C27" s="2"/>
    </row>
    <row r="28" spans="3:3" x14ac:dyDescent="0.2">
      <c r="C28" s="2"/>
    </row>
    <row r="29" spans="3:3" x14ac:dyDescent="0.2">
      <c r="C29" s="2"/>
    </row>
    <row r="30" spans="3:3" x14ac:dyDescent="0.2">
      <c r="C30" s="2"/>
    </row>
    <row r="31" spans="3:3" x14ac:dyDescent="0.2">
      <c r="C31" s="2"/>
    </row>
    <row r="32" spans="3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</sheetData>
  <sheetProtection sheet="1" objects="1" insertRows="0" deleteRows="0" sort="0"/>
  <phoneticPr fontId="1" type="noConversion"/>
  <conditionalFormatting sqref="E2:E996">
    <cfRule type="expression" dxfId="18" priority="25" stopIfTrue="1">
      <formula>IF(OR($A2&lt;&gt;""),(IF($E2="","sant")),"falskt")</formula>
    </cfRule>
  </conditionalFormatting>
  <conditionalFormatting sqref="C2:C996">
    <cfRule type="expression" dxfId="17" priority="13" stopIfTrue="1">
      <formula>ISNUMBER(C2)</formula>
    </cfRule>
    <cfRule type="expression" dxfId="16" priority="23" stopIfTrue="1">
      <formula>IF(AND(A2&lt;&gt;"",C2=""),TRUE,FALSE)</formula>
    </cfRule>
  </conditionalFormatting>
  <conditionalFormatting sqref="B2:B996">
    <cfRule type="expression" dxfId="15" priority="21" stopIfTrue="1">
      <formula>IF(AND(A2&lt;&gt;"",B2=""),TRUE,FALSE)</formula>
    </cfRule>
  </conditionalFormatting>
  <conditionalFormatting sqref="H2:H996">
    <cfRule type="expression" dxfId="14" priority="19" stopIfTrue="1">
      <formula>IF($F2&lt;H2,TRUE)</formula>
    </cfRule>
  </conditionalFormatting>
  <conditionalFormatting sqref="I2:I996">
    <cfRule type="expression" dxfId="13" priority="16" stopIfTrue="1">
      <formula>IF($G2&lt;I2,TRUE)</formula>
    </cfRule>
  </conditionalFormatting>
  <conditionalFormatting sqref="A2">
    <cfRule type="expression" dxfId="12" priority="8" stopIfTrue="1">
      <formula>IF(A2&lt;&gt;"",FALSE,TRUE)</formula>
    </cfRule>
  </conditionalFormatting>
  <conditionalFormatting sqref="F2:F996">
    <cfRule type="expression" dxfId="11" priority="12" stopIfTrue="1">
      <formula>IF(F2&gt;D2,TRUE,FALSE)</formula>
    </cfRule>
  </conditionalFormatting>
  <conditionalFormatting sqref="K2:K996">
    <cfRule type="expression" dxfId="10" priority="3">
      <formula>IF(AND(G2&lt;&gt;K2+M2,K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9" priority="11" stopIfTrue="1">
      <formula>IF(AND(C2&lt;&gt;"",G2&lt;&gt;""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G2:G996">
    <cfRule type="expression" dxfId="8" priority="10" stopIfTrue="1">
      <formula>IF(G2&gt;E2,TRUE)</formula>
    </cfRule>
  </conditionalFormatting>
  <conditionalFormatting sqref="A2:A996">
    <cfRule type="expression" dxfId="7" priority="14" stopIfTrue="1">
      <formula>ISTEXT(A2)</formula>
    </cfRule>
  </conditionalFormatting>
  <conditionalFormatting sqref="M2:M999">
    <cfRule type="expression" dxfId="6" priority="1">
      <formula>IF(AND(G2&lt;&gt;K2+M2,M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5" priority="7">
      <formula>IF(AND(C2&lt;&gt;"",G2&lt;&gt;""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D2:D996">
    <cfRule type="expression" dxfId="4" priority="26" stopIfTrue="1">
      <formula>IF(OR($A2&lt;&gt;""),(IF($D2="","sant")),"falskt")</formula>
    </cfRule>
  </conditionalFormatting>
  <conditionalFormatting sqref="J2:J996">
    <cfRule type="expression" dxfId="3" priority="4">
      <formula>IF(AND(F2&lt;&gt;J2+L2,J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2" priority="28" stopIfTrue="1">
      <formula>IF(AND(C2&lt;&gt;"",F2&lt;&gt;"",J2="",L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conditionalFormatting sqref="L2:L996">
    <cfRule type="expression" dxfId="1" priority="2">
      <formula>IF(AND(F2&lt;&gt;J2+L2,L2&lt;&gt;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0" priority="30">
      <formula>IF(AND(C2&lt;&gt;"",F2&lt;&gt;"",J2="",L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</conditionalFormatting>
  <dataValidations xWindow="74" yWindow="525" count="7">
    <dataValidation type="textLength" allowBlank="1" showErrorMessage="1" error="Skolenhetskoden består av 8 siffror." prompt="Skolenhets-koden består av 8 siffror" sqref="A2">
      <formula1>8</formula1>
      <formula2>8</formula2>
    </dataValidation>
    <dataValidation type="whole" allowBlank="1" showInputMessage="1" showErrorMessage="1" error="Du har angett orimligt elevantal. Kontrollera uppgiften." sqref="H298:I65533 J3:K65533 D3:G65533">
      <formula1>0</formula1>
      <formula2>999</formula2>
    </dataValidation>
    <dataValidation type="textLength" operator="equal" allowBlank="1" showInputMessage="1" showErrorMessage="1" error="Språkkoden består av 3 bokstäver." sqref="C2:C65533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D2:G2 J2:K2">
      <formula1>0</formula1>
      <formula2>999</formula2>
    </dataValidation>
    <dataValidation type="textLength" allowBlank="1" showInputMessage="1" showErrorMessage="1" error="Skolenhets-koden består av 8 siffror." sqref="A3:A65533">
      <formula1>8</formula1>
      <formula2>8</formula2>
    </dataValidation>
    <dataValidation type="whole" allowBlank="1" showInputMessage="1" showErrorMessage="1" error="Du har angett orimligt elevantal. Kontrollera uppgiften." prompt="Dvs. deltar i modersmålsundervisning på annan tid än inom ramen för språkval, elevens val eller skolans val" sqref="H2:I297">
      <formula1>0</formula1>
      <formula2>999</formula2>
    </dataValidation>
    <dataValidation type="list" allowBlank="1" showInputMessage="1" showErrorMessage="1" error="Årskurs kan vara mellan 1-10." sqref="B2:B1048576">
      <formula1>"1,2,3,4,5,6,7,8,9,10"</formula1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2016-08-11T13:26:33Z</cp:lastPrinted>
  <dcterms:created xsi:type="dcterms:W3CDTF">2008-09-26T12:10:35Z</dcterms:created>
  <dcterms:modified xsi:type="dcterms:W3CDTF">2019-09-23T13:09:40Z</dcterms:modified>
</cp:coreProperties>
</file>