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15 Oktober undersökningar\Elever i gymnasiesärskolan\Aktuellt\3 Skapa och testa\Excelmallar\"/>
    </mc:Choice>
  </mc:AlternateContent>
  <bookViews>
    <workbookView xWindow="120" yWindow="1440" windowWidth="15180" windowHeight="8580"/>
  </bookViews>
  <sheets>
    <sheet name="AAA" sheetId="1" r:id="rId1"/>
  </sheets>
  <definedNames>
    <definedName name="_xlnm.Print_Titles" localSheetId="0">AAA!$1:$1</definedName>
  </definedNames>
  <calcPr calcId="125725"/>
</workbook>
</file>

<file path=xl/sharedStrings.xml><?xml version="1.0" encoding="utf-8"?>
<sst xmlns="http://schemas.openxmlformats.org/spreadsheetml/2006/main" count="83" uniqueCount="83">
  <si>
    <t>var2</t>
  </si>
  <si>
    <t>var3</t>
  </si>
  <si>
    <t>var4</t>
  </si>
  <si>
    <t>var5</t>
  </si>
  <si>
    <t>var6</t>
  </si>
  <si>
    <t>var7</t>
  </si>
  <si>
    <t>var8</t>
  </si>
  <si>
    <t>SCB: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</si>
  <si>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</si>
  <si>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</si>
  <si>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</si>
  <si>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</si>
  <si>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</si>
  <si>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</si>
  <si>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</si>
  <si>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</si>
  <si>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</si>
  <si>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</si>
  <si>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</si>
  <si>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</si>
  <si>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</si>
  <si>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</si>
  <si>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</si>
  <si>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</si>
  <si>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</si>
  <si>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</si>
  <si>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</si>
  <si>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</si>
  <si>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</si>
  <si>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</si>
  <si>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</si>
  <si>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</si>
  <si>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</si>
  <si>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</si>
  <si>
    <t>var41</t>
  </si>
  <si>
    <t>var42</t>
  </si>
  <si>
    <t>var43</t>
  </si>
  <si>
    <t>var44</t>
  </si>
  <si>
    <t>var45</t>
  </si>
  <si>
    <t>var46</t>
  </si>
  <si>
    <t>var47</t>
  </si>
  <si>
    <t>var48</t>
  </si>
  <si>
    <t>var49</t>
  </si>
  <si>
    <t>var50</t>
  </si>
  <si>
    <t>var51</t>
  </si>
  <si>
    <t>var52</t>
  </si>
  <si>
    <t>var53</t>
  </si>
  <si>
    <t>var54</t>
  </si>
  <si>
    <t>var55</t>
  </si>
  <si>
    <t>var56</t>
  </si>
  <si>
    <t>var57</t>
  </si>
  <si>
    <t>var58</t>
  </si>
  <si>
    <t>var59</t>
  </si>
  <si>
    <t>var60</t>
  </si>
  <si>
    <t>var61</t>
  </si>
  <si>
    <t>var62</t>
  </si>
  <si>
    <t>var63</t>
  </si>
  <si>
    <t>var64</t>
  </si>
  <si>
    <t>var65</t>
  </si>
  <si>
    <t>var66</t>
  </si>
  <si>
    <t>var67</t>
  </si>
  <si>
    <t>var68</t>
  </si>
  <si>
    <t>var69</t>
  </si>
  <si>
    <t>var70</t>
  </si>
  <si>
    <t>var71</t>
  </si>
  <si>
    <t>var72</t>
  </si>
  <si>
    <t>var73</t>
  </si>
  <si>
    <t>var74</t>
  </si>
  <si>
    <t>var75</t>
  </si>
  <si>
    <t>var76</t>
  </si>
  <si>
    <t>var77</t>
  </si>
  <si>
    <t>var78</t>
  </si>
  <si>
    <t>var79</t>
  </si>
  <si>
    <t>var80</t>
  </si>
  <si>
    <t>var81</t>
  </si>
  <si>
    <t>var82</t>
  </si>
  <si>
    <t>var83</t>
  </si>
  <si>
    <t>var84</t>
  </si>
  <si>
    <t>var85</t>
  </si>
  <si>
    <t>var86</t>
  </si>
  <si>
    <t>var87</t>
  </si>
  <si>
    <t>var88</t>
  </si>
  <si>
    <t>var89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</si>
</sst>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  <xf numFmtId="0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10">
    <dxf>
      <fill>
        <patternFill>
          <bgColor rgb="FFFBDAA2"/>
        </patternFill>
      </fill>
    </dxf>
    <dxf>
      <fill>
        <patternFill>
          <bgColor rgb="FFE26B0A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9" defaultPivotStyle="PivotStyleLight16"/>
  <colors>
    <mruColors>
      <color rgb="FFE26B0A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ymnasies&#228;rskolans%20elev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scb.se/contentassets/8fac6e9ddf7e476caf6ce8e600aa9047/sprakkoder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8545</xdr:colOff>
      <xdr:row>0</xdr:row>
      <xdr:rowOff>0</xdr:rowOff>
    </xdr:from>
    <xdr:to>
      <xdr:col>8</xdr:col>
      <xdr:colOff>0</xdr:colOff>
      <xdr:row>1</xdr:row>
      <xdr:rowOff>304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5" y="0"/>
          <a:ext cx="7020905" cy="218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457200</xdr:rowOff>
    </xdr:from>
    <xdr:to>
      <xdr:col>1</xdr:col>
      <xdr:colOff>581025</xdr:colOff>
      <xdr:row>0</xdr:row>
      <xdr:rowOff>666750</xdr:rowOff>
    </xdr:to>
    <xdr:pic>
      <xdr:nvPicPr>
        <xdr:cNvPr id="5" name="Bildobjekt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15716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285750</xdr:colOff>
      <xdr:row>0</xdr:row>
      <xdr:rowOff>2019300</xdr:rowOff>
    </xdr:from>
    <xdr:to>
      <xdr:col>2</xdr:col>
      <xdr:colOff>809560</xdr:colOff>
      <xdr:row>0</xdr:row>
      <xdr:rowOff>2152650</xdr:rowOff>
    </xdr:to>
    <xdr:pic>
      <xdr:nvPicPr>
        <xdr:cNvPr id="12" name="Bildobjekt 11">
          <a:hlinkClick xmlns:r="http://schemas.openxmlformats.org/officeDocument/2006/relationships" r:id="rId4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-1" b="26307"/>
        <a:stretch/>
      </xdr:blipFill>
      <xdr:spPr>
        <a:xfrm>
          <a:off x="1952625" y="2019300"/>
          <a:ext cx="523810" cy="13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9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4.85546875" style="3" customWidth="1"/>
    <col min="2" max="2" width="10.140625" style="1" customWidth="1"/>
    <col min="3" max="3" width="12.7109375" style="3" customWidth="1"/>
    <col min="4" max="4" width="13.7109375" style="8" customWidth="1"/>
    <col min="5" max="6" width="13.7109375" style="4" customWidth="1"/>
    <col min="7" max="7" width="12.5703125" style="4" customWidth="1"/>
    <col min="8" max="8" width="14" style="4" customWidth="1"/>
    <col min="9" max="16381" width="5.28515625" style="6" hidden="1"/>
    <col min="16382" max="16382" width="8.140625" style="6" hidden="1"/>
    <col min="16383" max="16383" width="5.5703125" style="6" hidden="1"/>
    <col min="16384" max="16384" width="3" style="6" hidden="1"/>
  </cols>
  <sheetData>
    <row r="1" spans="1:83" s="5" customFormat="1" ht="171.75" customHeight="1" x14ac:dyDescent="0.2">
      <c r="A1" s="7" t="s">
        <v>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7" t="s">
        <v>63</v>
      </c>
      <c r="BM1" s="7" t="s">
        <v>64</v>
      </c>
      <c r="BN1" s="7" t="s">
        <v>65</v>
      </c>
      <c r="BO1" s="7" t="s">
        <v>66</v>
      </c>
      <c r="BP1" s="7" t="s">
        <v>67</v>
      </c>
      <c r="BQ1" s="7" t="s">
        <v>68</v>
      </c>
      <c r="BR1" s="7" t="s">
        <v>69</v>
      </c>
      <c r="BS1" s="7" t="s">
        <v>70</v>
      </c>
      <c r="BT1" s="7" t="s">
        <v>71</v>
      </c>
      <c r="BU1" s="7" t="s">
        <v>72</v>
      </c>
      <c r="BV1" s="7" t="s">
        <v>73</v>
      </c>
      <c r="BW1" s="7" t="s">
        <v>74</v>
      </c>
      <c r="BX1" s="7" t="s">
        <v>75</v>
      </c>
      <c r="BY1" s="7" t="s">
        <v>76</v>
      </c>
      <c r="BZ1" s="7" t="s">
        <v>77</v>
      </c>
      <c r="CA1" s="7" t="s">
        <v>78</v>
      </c>
      <c r="CB1" s="7" t="s">
        <v>79</v>
      </c>
      <c r="CC1" s="7" t="s">
        <v>80</v>
      </c>
      <c r="CD1" s="7" t="s">
        <v>81</v>
      </c>
      <c r="CE1" s="7" t="s">
        <v>82</v>
      </c>
    </row>
    <row r="2" spans="1:83" x14ac:dyDescent="0.2">
      <c r="A2" s="2"/>
      <c r="C2" s="2"/>
    </row>
    <row r="3" spans="1:83" x14ac:dyDescent="0.2">
      <c r="A3" s="2"/>
      <c r="C3" s="2"/>
    </row>
    <row r="4" spans="1:83" ht="12.75" customHeight="1" x14ac:dyDescent="0.2">
      <c r="C4" s="2"/>
    </row>
    <row r="5" spans="1:83" ht="12.75" customHeight="1" x14ac:dyDescent="0.2">
      <c r="C5" s="2"/>
    </row>
    <row r="6" spans="1:83" x14ac:dyDescent="0.2">
      <c r="C6" s="2"/>
    </row>
    <row r="7" spans="1:83" x14ac:dyDescent="0.2">
      <c r="C7" s="2"/>
    </row>
    <row r="8" spans="1:83" ht="12.75" customHeight="1" x14ac:dyDescent="0.2">
      <c r="C8" s="2"/>
    </row>
    <row r="9" spans="1:83" x14ac:dyDescent="0.2">
      <c r="C9" s="2"/>
    </row>
    <row r="10" spans="1:83" x14ac:dyDescent="0.2">
      <c r="C10" s="2"/>
    </row>
    <row r="11" spans="1:83" x14ac:dyDescent="0.2">
      <c r="C11" s="2"/>
    </row>
    <row r="12" spans="1:83" x14ac:dyDescent="0.2">
      <c r="C12" s="2"/>
    </row>
    <row r="13" spans="1:83" x14ac:dyDescent="0.2">
      <c r="C13" s="2"/>
    </row>
    <row r="14" spans="1:83" x14ac:dyDescent="0.2">
      <c r="C14" s="2"/>
    </row>
    <row r="15" spans="1:83" x14ac:dyDescent="0.2">
      <c r="C15" s="2"/>
    </row>
    <row r="16" spans="1:83" x14ac:dyDescent="0.2">
      <c r="C16" s="2"/>
    </row>
    <row r="17" spans="3:3" x14ac:dyDescent="0.2">
      <c r="C17" s="2"/>
    </row>
    <row r="18" spans="3:3" x14ac:dyDescent="0.2">
      <c r="C18" s="2"/>
    </row>
    <row r="19" spans="3:3" x14ac:dyDescent="0.2">
      <c r="C19" s="2"/>
    </row>
    <row r="20" spans="3:3" x14ac:dyDescent="0.2">
      <c r="C20" s="2"/>
    </row>
    <row r="21" spans="3:3" x14ac:dyDescent="0.2">
      <c r="C21" s="2"/>
    </row>
    <row r="22" spans="3:3" x14ac:dyDescent="0.2">
      <c r="C22" s="2"/>
    </row>
    <row r="23" spans="3:3" x14ac:dyDescent="0.2">
      <c r="C23" s="2"/>
    </row>
    <row r="24" spans="3:3" x14ac:dyDescent="0.2">
      <c r="C24" s="2"/>
    </row>
    <row r="25" spans="3:3" x14ac:dyDescent="0.2">
      <c r="C25" s="2"/>
    </row>
    <row r="26" spans="3:3" x14ac:dyDescent="0.2">
      <c r="C26" s="2"/>
    </row>
    <row r="27" spans="3:3" x14ac:dyDescent="0.2">
      <c r="C27" s="2"/>
    </row>
    <row r="28" spans="3:3" x14ac:dyDescent="0.2">
      <c r="C28" s="2"/>
    </row>
    <row r="29" spans="3:3" x14ac:dyDescent="0.2">
      <c r="C29" s="2"/>
    </row>
    <row r="30" spans="3:3" x14ac:dyDescent="0.2">
      <c r="C30" s="2"/>
    </row>
    <row r="31" spans="3:3" x14ac:dyDescent="0.2">
      <c r="C31" s="2"/>
    </row>
    <row r="32" spans="3:3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</sheetData>
  <sheetProtection sheet="1" objects="1" insertRows="0" deleteRows="0" sort="0"/>
  <phoneticPr fontId="1" type="noConversion"/>
  <conditionalFormatting sqref="E2:E996">
    <cfRule type="expression" dxfId="9" priority="22" stopIfTrue="1">
      <formula>IF(OR($A2&lt;&gt;""),(IF($E2="","sant")),"falskt")</formula>
    </cfRule>
  </conditionalFormatting>
  <conditionalFormatting sqref="F2:F996">
    <cfRule type="expression" dxfId="8" priority="21" stopIfTrue="1">
      <formula>IF(OR($A2&lt;&gt;""),(IF($F2="","sant")),"falskt")</formula>
    </cfRule>
  </conditionalFormatting>
  <conditionalFormatting sqref="C2:C996">
    <cfRule type="expression" dxfId="7" priority="10" stopIfTrue="1">
      <formula>ISNUMBER(C2)</formula>
    </cfRule>
    <cfRule type="expression" dxfId="6" priority="20" stopIfTrue="1">
      <formula>IF(AND(A2&lt;&gt;"",C2=""),TRUE,FALSE)</formula>
    </cfRule>
  </conditionalFormatting>
  <conditionalFormatting sqref="B2:B996">
    <cfRule type="expression" dxfId="5" priority="18" stopIfTrue="1">
      <formula>IF(AND(A2&lt;&gt;"",B2=""),TRUE,FALSE)</formula>
    </cfRule>
  </conditionalFormatting>
  <conditionalFormatting sqref="A2 A2999">
    <cfRule type="expression" dxfId="4" priority="5" stopIfTrue="1">
      <formula>IF(A2&lt;&gt;"",FALSE,TRUE)</formula>
    </cfRule>
  </conditionalFormatting>
  <conditionalFormatting sqref="G2:G996">
    <cfRule type="expression" dxfId="3" priority="9" stopIfTrue="1">
      <formula>IF(G2&gt;E2,TRUE,FALSE)</formula>
    </cfRule>
  </conditionalFormatting>
  <conditionalFormatting sqref="H2:H996">
    <cfRule type="expression" dxfId="2" priority="7" stopIfTrue="1">
      <formula>IF(H2&gt;F2,TRUE)</formula>
    </cfRule>
  </conditionalFormatting>
  <conditionalFormatting sqref="A2:A2999">
    <cfRule type="expression" dxfId="1" priority="1" stopIfTrue="1">
      <formula>ISTEXT(A2)</formula>
    </cfRule>
  </conditionalFormatting>
  <conditionalFormatting sqref="D2:D2999">
    <cfRule type="expression" dxfId="0" priority="23" stopIfTrue="1">
      <formula>IF(#REF!&lt;&gt;"",IF(D2="","SANT","FALSKT"),)</formula>
    </cfRule>
  </conditionalFormatting>
  <dataValidations xWindow="74" yWindow="525" count="8">
    <dataValidation type="textLength" allowBlank="1" showErrorMessage="1" error="Skolenhetskoden består av 8 siffror." prompt="Skolenhets-koden består av 8 siffror" sqref="A2">
      <formula1>8</formula1>
      <formula2>8</formula2>
    </dataValidation>
    <dataValidation type="whole" allowBlank="1" showInputMessage="1" showErrorMessage="1" error="Du har angett orimligt elevantal. Kontrollera uppgiften." sqref="E3:H65533">
      <formula1>0</formula1>
      <formula2>999</formula2>
    </dataValidation>
    <dataValidation type="whole" allowBlank="1" showInputMessage="1" showErrorMessage="1" error="Årskurs kan vara 1 - 9. Elever i årskurs 0 går i förskoleklass och redovisas i separat fil." sqref="B499:B65533">
      <formula1>1</formula1>
      <formula2>9</formula2>
    </dataValidation>
    <dataValidation type="textLength" operator="equal" allowBlank="1" showInputMessage="1" showErrorMessage="1" error="Språkkoden består av 3 bokstäver." sqref="C2:C65533">
      <formula1>3</formula1>
    </dataValidation>
    <dataValidation type="whole" allowBlank="1" showErrorMessage="1" error="Du har angett orimligt elevantal. Kontrollera uppgiften." prompt="Ange antal elever. Om skolan helt saknar elever med annat modersmål än svenska behöver ni inte skicka någon fil." sqref="E2:H2">
      <formula1>0</formula1>
      <formula2>999</formula2>
    </dataValidation>
    <dataValidation type="textLength" allowBlank="1" showInputMessage="1" showErrorMessage="1" error="Skolenhets-koden består av 8 siffror." sqref="A3:A65533">
      <formula1>8</formula1>
      <formula2>8</formula2>
    </dataValidation>
    <dataValidation type="list" allowBlank="1" showInputMessage="1" showErrorMessage="1" error="Årskurs kan vara 1-4." sqref="B2:B498">
      <formula1>"1,2,3,4"</formula1>
    </dataValidation>
    <dataValidation type="list" allowBlank="1" showInputMessage="1" showErrorMessage="1" error="Skriv 1 för Ja annars lämna rutan tom." sqref="D2:D1048576">
      <formula1>"1"</formula1>
    </dataValidation>
  </dataValidations>
  <pageMargins left="0.25" right="0.25" top="0.75" bottom="0.75" header="0.3" footer="0.3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scbliew</dc:creator>
  <cp:lastModifiedBy>Rudholm Anna INS/OU-Ö</cp:lastModifiedBy>
  <cp:lastPrinted>2016-08-11T13:26:33Z</cp:lastPrinted>
  <dcterms:created xsi:type="dcterms:W3CDTF">2008-09-26T12:10:35Z</dcterms:created>
  <dcterms:modified xsi:type="dcterms:W3CDTF">2019-09-23T13:08:30Z</dcterms:modified>
</cp:coreProperties>
</file>