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0077DE54-D689-4D86-A8C6-CCE0E6FD84ED}" xr6:coauthVersionLast="47" xr6:coauthVersionMax="47" xr10:uidLastSave="{00000000-0000-0000-0000-000000000000}"/>
  <bookViews>
    <workbookView xWindow="1560" yWindow="1560" windowWidth="43200" windowHeight="1252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BK_1519!$I$6:$M$104</definedName>
    <definedName name="BK_1519_FvP">BK_1519!$U$6:$Y$104</definedName>
    <definedName name="BK_1519_Iarb">BK_1519!$C$6:$G$104</definedName>
    <definedName name="BK_1519_IarbP">BK_1519!$O$6:$S$104</definedName>
    <definedName name="BK_1519_Period">BK_1519!$A$6:$B$104</definedName>
    <definedName name="BK_1524_Fv">BK_1524!$I$6:$M$104</definedName>
    <definedName name="BK_1524_FvP">BK_1524!$U$6:$Y$104</definedName>
    <definedName name="BK_1524_Iarb">BK_1524!$C$6:$G$104</definedName>
    <definedName name="BK_1524_IarbP">BK_1524!$O$6:$S$104</definedName>
    <definedName name="BK_1524_Period">BK_1524!$A$6:$B$104</definedName>
    <definedName name="BK_1574_Fv">BK_1574!$I$6:$M$104</definedName>
    <definedName name="BK_1574_FvP">BK_1574!$U$6:$Y$104</definedName>
    <definedName name="BK_1574_Iarb">BK_1574!$C$6:$G$104</definedName>
    <definedName name="BK_1574_IarbP">BK_1574!$O$6:$S$104</definedName>
    <definedName name="BK_1574_Period">BK_1574!$A$6:$B$104</definedName>
    <definedName name="BK_1619_Fv">BK_1619!$I$6:$M$104</definedName>
    <definedName name="BK_1619_FvP">BK_1619!$U$6:$Y$104</definedName>
    <definedName name="BK_1619_Iarb">BK_1619!$C$6:$G$104</definedName>
    <definedName name="BK_1619_IarbP">BK_1619!$O$6:$S$104</definedName>
    <definedName name="BK_1619_Period">BK_1619!$A$6:$B$104</definedName>
    <definedName name="BK_1624_Fv">BK_1624!$I$6:$M$104</definedName>
    <definedName name="BK_1624_FvP">BK_1624!$U$6:$Y$104</definedName>
    <definedName name="BK_1624_Iarb">BK_1624!$C$6:$G$104</definedName>
    <definedName name="BK_1624_IarbP">BK_1624!$O$6:$S$104</definedName>
    <definedName name="BK_1624_Period">BK_1624!$A$6:$B$104</definedName>
    <definedName name="BK_1664_Fv">BK_1664!$I$6:$M$104</definedName>
    <definedName name="BK_1664_FvP">BK_1664!$U$6:$Y$104</definedName>
    <definedName name="BK_1664_Iarb">BK_1664!$C$6:$G$104</definedName>
    <definedName name="BK_1664_IarbP">BK_1664!$O$6:$S$104</definedName>
    <definedName name="BK_1664_Period">BK_1664!$A$6:$B$104</definedName>
    <definedName name="BK_1665_Fv">BK_1665!$I$6:$M$24</definedName>
    <definedName name="BK_1665_FvP">BK_1665!$U$6:$Y$24</definedName>
    <definedName name="BK_1665_Iarb">BK_1665!$C$6:$G$24</definedName>
    <definedName name="BK_1665_IarbP">BK_1665!$O$6:$S$24</definedName>
    <definedName name="BK_1665_Period">BK_1665!$A$6:$B$24</definedName>
    <definedName name="BK_2024_Fv">BK_2024!$I$6:$M$104</definedName>
    <definedName name="BK_2024_FvP">BK_2024!$U$6:$Y$104</definedName>
    <definedName name="BK_2024_Iarb">BK_2024!$C$6:$G$104</definedName>
    <definedName name="BK_2024_IarbP">BK_2024!$O$6:$S$104</definedName>
    <definedName name="BK_2024_Period">BK_2024!$A$6:$B$104</definedName>
    <definedName name="BK_2064_Fv">BK_2064!$I$6:$M$104</definedName>
    <definedName name="BK_2064_FvP">BK_2064!$U$6:$Y$104</definedName>
    <definedName name="BK_2064_Iarb">BK_2064!$C$6:$G$104</definedName>
    <definedName name="BK_2064_IarbP">BK_2064!$O$6:$S$104</definedName>
    <definedName name="BK_2064_Period">BK_2064!$A$6:$B$104</definedName>
    <definedName name="BK_2065_Fv">BK_2065!$I$6:$M$24</definedName>
    <definedName name="BK_2065_FvP">BK_2065!$U$6:$Y$24</definedName>
    <definedName name="BK_2065_Iarb">BK_2065!$C$6:$G$24</definedName>
    <definedName name="BK_2065_IarbP">BK_2065!$O$6:$S$24</definedName>
    <definedName name="BK_2065_Period">BK_2065!$A$6:$B$24</definedName>
    <definedName name="BK_2534_Fv">BK_2534!$I$6:$M$104</definedName>
    <definedName name="BK_2534_FvP">BK_2534!$U$6:$Y$104</definedName>
    <definedName name="BK_2534_Iarb">BK_2534!$C$6:$G$104</definedName>
    <definedName name="BK_2534_IarbP">BK_2534!$O$6:$S$104</definedName>
    <definedName name="BK_2534_Period">BK_2534!$A$6:$B$104</definedName>
    <definedName name="BK_3544_Fv">BK_3544!$I$6:$M$104</definedName>
    <definedName name="BK_3544_FvP">BK_3544!$U$6:$Y$104</definedName>
    <definedName name="BK_3544_Iarb">BK_3544!$C$6:$G$104</definedName>
    <definedName name="BK_3544_IarbP">BK_3544!$O$6:$S$104</definedName>
    <definedName name="BK_3544_Period">BK_3544!$A$6:$B$104</definedName>
    <definedName name="BK_4554_Fv">BK_4554!$I$6:$M$104</definedName>
    <definedName name="BK_4554_FvP">BK_4554!$U$6:$Y$104</definedName>
    <definedName name="BK_4554_Iarb">BK_4554!$C$6:$G$104</definedName>
    <definedName name="BK_4554_IarbP">BK_4554!$O$6:$S$104</definedName>
    <definedName name="BK_4554_Period">BK_4554!$A$6:$B$104</definedName>
    <definedName name="BK_5559_Fv">BK_5559!$I$6:$M$104</definedName>
    <definedName name="BK_5559_FvP">BK_5559!$U$6:$Y$104</definedName>
    <definedName name="BK_5559_Iarb">BK_5559!$C$6:$G$104</definedName>
    <definedName name="BK_5559_IarbP">BK_5559!$O$6:$S$104</definedName>
    <definedName name="BK_5559_Period">BK_5559!$A$6:$B$104</definedName>
    <definedName name="BK_5564_Fv">BK_5564!$I$6:$M$104</definedName>
    <definedName name="BK_5564_FvP">BK_5564!$U$6:$Y$104</definedName>
    <definedName name="BK_5564_Iarb">BK_5564!$C$6:$G$104</definedName>
    <definedName name="BK_5564_IarbP">BK_5564!$O$6:$S$104</definedName>
    <definedName name="BK_5564_Period">BK_5564!$A$6:$B$104</definedName>
    <definedName name="BK_6064_Fv">BK_6064!$I$6:$M$104</definedName>
    <definedName name="BK_6064_FvP">BK_6064!$U$6:$Y$104</definedName>
    <definedName name="BK_6064_Iarb">BK_6064!$C$6:$G$104</definedName>
    <definedName name="BK_6064_IarbP">BK_6064!$O$6:$S$104</definedName>
    <definedName name="BK_6064_Period">BK_6064!$A$6:$B$104</definedName>
    <definedName name="BK_6574_Fv">BK_6574!$I$6:$M$104</definedName>
    <definedName name="BK_6574_FvP">BK_6574!$U$6:$Y$104</definedName>
    <definedName name="BK_6574_Iarb">BK_6574!$C$6:$G$104</definedName>
    <definedName name="BK_6574_IarbP">BK_6574!$O$6:$S$104</definedName>
    <definedName name="BK_6574_Period">BK_6574!$A$6:$B$104</definedName>
    <definedName name="fblad">#REF!</definedName>
    <definedName name="K_1519_Fv">K_1519!$I$6:$M$104</definedName>
    <definedName name="K_1519_FvP">K_1519!$U$6:$Y$104</definedName>
    <definedName name="K_1519_Iarb">K_1519!$C$6:$G$104</definedName>
    <definedName name="K_1519_IarbP">K_1519!$O$6:$S$104</definedName>
    <definedName name="K_1519_Period">K_1519!$A$6:$B$104</definedName>
    <definedName name="K_1524_Fv">K_1524!$I$6:$M$104</definedName>
    <definedName name="K_1524_FvP">K_1524!$U$6:$Y$104</definedName>
    <definedName name="K_1524_Iarb">K_1524!$C$6:$G$104</definedName>
    <definedName name="K_1524_IarbP">K_1524!$O$6:$S$104</definedName>
    <definedName name="K_1524_Period">K_1524!$A$6:$B$104</definedName>
    <definedName name="K_1574_Fv">K_1574!$I$6:$M$104</definedName>
    <definedName name="K_1574_FvP">K_1574!$U$6:$Y$104</definedName>
    <definedName name="K_1574_Iarb">K_1574!$C$6:$G$104</definedName>
    <definedName name="K_1574_IarbP">K_1574!$O$6:$S$104</definedName>
    <definedName name="K_1574_Period">K_1574!$A$6:$B$104</definedName>
    <definedName name="K_1619_Fv">K_1619!$I$6:$M$104</definedName>
    <definedName name="K_1619_FvP">K_1619!$U$6:$Y$104</definedName>
    <definedName name="K_1619_Iarb">K_1619!$C$6:$G$104</definedName>
    <definedName name="K_1619_IarbP">K_1619!$O$6:$S$104</definedName>
    <definedName name="K_1619_Period">K_1619!$A$6:$B$104</definedName>
    <definedName name="K_1624_Fv">K_1624!$I$6:$M$104</definedName>
    <definedName name="K_1624_FvP">K_1624!$U$6:$Y$104</definedName>
    <definedName name="K_1624_Iarb">K_1624!$C$6:$G$104</definedName>
    <definedName name="K_1624_IarbP">K_1624!$O$6:$S$104</definedName>
    <definedName name="K_1624_Period">K_1624!$A$6:$B$104</definedName>
    <definedName name="K_1664_Fv">K_1664!$I$6:$M$104</definedName>
    <definedName name="K_1664_FvP">K_1664!$U$6:$Y$104</definedName>
    <definedName name="K_1664_Iarb">K_1664!$C$6:$G$104</definedName>
    <definedName name="K_1664_IarbP">K_1664!$O$6:$S$104</definedName>
    <definedName name="K_1664_Period">K_1664!$A$6:$B$104</definedName>
    <definedName name="K_1665_Fv">K_1665!$I$6:$M$24</definedName>
    <definedName name="K_1665_FvP">K_1665!$U$6:$Y$24</definedName>
    <definedName name="K_1665_Iarb">K_1665!$C$6:$G$24</definedName>
    <definedName name="K_1665_IarbP">K_1665!$O$6:$S$24</definedName>
    <definedName name="K_1665_Period">K_1665!$A$6:$B$24</definedName>
    <definedName name="K_2024_Fv">K_2024!$I$6:$M$104</definedName>
    <definedName name="K_2024_FvP">K_2024!$U$6:$Y$104</definedName>
    <definedName name="K_2024_Iarb">K_2024!$C$6:$G$104</definedName>
    <definedName name="K_2024_IarbP">K_2024!$O$6:$S$104</definedName>
    <definedName name="K_2024_Period">K_2024!$A$6:$B$104</definedName>
    <definedName name="K_2064_Fv">K_2064!$I$6:$M$104</definedName>
    <definedName name="K_2064_FvP">K_2064!$U$6:$Y$104</definedName>
    <definedName name="K_2064_Iarb">K_2064!$C$6:$G$104</definedName>
    <definedName name="K_2064_IarbP">K_2064!$O$6:$S$104</definedName>
    <definedName name="K_2064_Period">K_2064!$A$6:$B$104</definedName>
    <definedName name="K_2065_Fv">K_2065!$I$6:$M$24</definedName>
    <definedName name="K_2065_FvP">K_2065!$U$6:$Y$24</definedName>
    <definedName name="K_2065_Iarb">K_2065!$C$6:$G$24</definedName>
    <definedName name="K_2065_IarbP">K_2065!$O$6:$S$24</definedName>
    <definedName name="K_2065_Period">K_2065!$A$6:$B$24</definedName>
    <definedName name="K_2534_Fv">K_2534!$I$6:$M$104</definedName>
    <definedName name="K_2534_FvP">K_2534!$U$6:$Y$104</definedName>
    <definedName name="K_2534_Iarb">K_2534!$C$6:$G$104</definedName>
    <definedName name="K_2534_IarbP">K_2534!$O$6:$S$104</definedName>
    <definedName name="K_2534_Period">K_2534!$A$6:$B$104</definedName>
    <definedName name="K_3544_Fv">K_3544!$I$6:$M$104</definedName>
    <definedName name="K_3544_FvP">K_3544!$U$6:$Y$104</definedName>
    <definedName name="K_3544_Iarb">K_3544!$C$6:$G$104</definedName>
    <definedName name="K_3544_IarbP">K_3544!$O$6:$S$104</definedName>
    <definedName name="K_3544_Period">K_3544!$A$6:$B$104</definedName>
    <definedName name="K_4554_Fv">K_4554!$I$6:$M$104</definedName>
    <definedName name="K_4554_FvP">K_4554!$U$6:$Y$104</definedName>
    <definedName name="K_4554_Iarb">K_4554!$C$6:$G$104</definedName>
    <definedName name="K_4554_IarbP">K_4554!$O$6:$S$104</definedName>
    <definedName name="K_4554_Period">K_4554!$A$6:$B$104</definedName>
    <definedName name="K_5559_Fv">K_5559!$I$6:$M$104</definedName>
    <definedName name="K_5559_FvP">K_5559!$U$6:$Y$104</definedName>
    <definedName name="K_5559_Iarb">K_5559!$C$6:$G$104</definedName>
    <definedName name="K_5559_IarbP">K_5559!$O$6:$S$104</definedName>
    <definedName name="K_5559_Period">K_5559!$A$6:$B$104</definedName>
    <definedName name="K_5564_Fv">K_5564!$I$6:$M$104</definedName>
    <definedName name="K_5564_FvP">K_5564!$U$6:$Y$104</definedName>
    <definedName name="K_5564_Iarb">K_5564!$C$6:$G$104</definedName>
    <definedName name="K_5564_IarbP">K_5564!$O$6:$S$104</definedName>
    <definedName name="K_5564_Period">K_5564!$A$6:$B$104</definedName>
    <definedName name="K_6064_Fv">K_6064!$I$6:$M$104</definedName>
    <definedName name="K_6064_FvP">K_6064!$U$6:$Y$104</definedName>
    <definedName name="K_6064_Iarb">K_6064!$C$6:$G$104</definedName>
    <definedName name="K_6064_IarbP">K_6064!$O$6:$S$104</definedName>
    <definedName name="K_6064_Period">K_6064!$A$6:$B$104</definedName>
    <definedName name="K_6574_Fv">K_6574!$I$6:$M$104</definedName>
    <definedName name="K_6574_FvP">K_6574!$U$6:$Y$104</definedName>
    <definedName name="K_6574_Iarb">K_6574!$C$6:$G$104</definedName>
    <definedName name="K_6574_IarbP">K_6574!$O$6:$S$104</definedName>
    <definedName name="K_6574_Period">K_6574!$A$6:$B$104</definedName>
    <definedName name="M_1519_Fv">M_1519!$I$6:$M$104</definedName>
    <definedName name="M_1519_FvP">M_1519!$U$6:$Y$104</definedName>
    <definedName name="M_1519_Iarb">M_1519!$C$6:$G$104</definedName>
    <definedName name="M_1519_IarbP">M_1519!$O$6:$S$104</definedName>
    <definedName name="M_1519_Period">M_1519!$A$6:$B$104</definedName>
    <definedName name="M_1524_Fv">M_1524!$I$6:$M$104</definedName>
    <definedName name="M_1524_FvP">M_1524!$U$6:$Y$104</definedName>
    <definedName name="M_1524_Iarb">M_1524!$C$6:$G$104</definedName>
    <definedName name="M_1524_IarbP">M_1524!$O$6:$S$104</definedName>
    <definedName name="M_1524_Period">M_1524!$A$6:$B$104</definedName>
    <definedName name="M_1574_Fv">M_1574!$I$6:$M$104</definedName>
    <definedName name="M_1574_FvP">M_1574!$U$6:$Y$104</definedName>
    <definedName name="M_1574_Iarb">M_1574!$C$6:$G$104</definedName>
    <definedName name="M_1574_IarbP">M_1574!$O$6:$S$104</definedName>
    <definedName name="M_1574_Period">M_1574!$A$6:$B$104</definedName>
    <definedName name="M_1619_Fv">M_1619!$I$6:$M$104</definedName>
    <definedName name="M_1619_FvP">M_1619!$U$6:$Y$104</definedName>
    <definedName name="M_1619_Iarb">M_1619!$C$6:$G$104</definedName>
    <definedName name="M_1619_IarbP">M_1619!$O$6:$S$104</definedName>
    <definedName name="M_1619_Period">M_1619!$A$6:$B$104</definedName>
    <definedName name="M_1624_Fv">M_1624!$I$6:$M$104</definedName>
    <definedName name="M_1624_FvP">M_1624!$U$6:$Y$104</definedName>
    <definedName name="M_1624_Iarb">M_1624!$C$6:$G$104</definedName>
    <definedName name="M_1624_IarbP">M_1624!$O$6:$S$104</definedName>
    <definedName name="M_1624_Period">M_1624!$A$6:$B$104</definedName>
    <definedName name="M_1664_Fv">M_1664!$I$6:$M$104</definedName>
    <definedName name="M_1664_FvP">M_1664!$U$6:$Y$104</definedName>
    <definedName name="M_1664_Iarb">M_1664!$C$6:$G$104</definedName>
    <definedName name="M_1664_IarbP">M_1664!$O$6:$S$104</definedName>
    <definedName name="M_1664_Period">M_1664!$A$6:$B$104</definedName>
    <definedName name="M_1665_Fv">M_1665!$I$6:$M$24</definedName>
    <definedName name="M_1665_FvP">M_1665!$U$6:$Y$24</definedName>
    <definedName name="M_1665_Iarb">M_1665!$C$6:$G$24</definedName>
    <definedName name="M_1665_IarbP">M_1665!$O$6:$S$24</definedName>
    <definedName name="M_1665_Period">M_1665!$A$6:$B$24</definedName>
    <definedName name="M_2024_Fv">M_2024!$I$6:$M$104</definedName>
    <definedName name="M_2024_FvP">M_2024!$U$6:$Y$104</definedName>
    <definedName name="M_2024_Iarb">M_2024!$C$6:$G$104</definedName>
    <definedName name="M_2024_IarbP">M_2024!$O$6:$S$104</definedName>
    <definedName name="M_2024_Period">M_2024!$A$6:$B$104</definedName>
    <definedName name="M_2064_Fv">M_2064!$I$6:$M$104</definedName>
    <definedName name="M_2064_FvP">M_2064!$U$6:$Y$104</definedName>
    <definedName name="M_2064_Iarb">M_2064!$C$6:$G$104</definedName>
    <definedName name="M_2064_IarbP">M_2064!$O$6:$S$104</definedName>
    <definedName name="M_2064_Period">M_2064!$A$6:$B$104</definedName>
    <definedName name="M_2065_Fv">M_2065!$I$6:$M$24</definedName>
    <definedName name="M_2065_FvP">M_2065!$U$6:$Y$24</definedName>
    <definedName name="M_2065_Iarb">M_2065!$C$6:$G$24</definedName>
    <definedName name="M_2065_IarbP">M_2065!$O$6:$S$24</definedName>
    <definedName name="M_2065_Period">M_2065!$A$6:$B$24</definedName>
    <definedName name="M_2534_Fv">M_2534!$I$6:$M$104</definedName>
    <definedName name="M_2534_FvP">M_2534!$U$6:$Y$104</definedName>
    <definedName name="M_2534_Iarb">M_2534!$C$6:$G$104</definedName>
    <definedName name="M_2534_IarbP">M_2534!$O$6:$S$104</definedName>
    <definedName name="M_2534_Period">M_2534!$A$6:$B$104</definedName>
    <definedName name="M_3544_Fv">M_3544!$I$6:$M$104</definedName>
    <definedName name="M_3544_FvP">M_3544!$U$6:$Y$104</definedName>
    <definedName name="M_3544_Iarb">M_3544!$C$6:$G$104</definedName>
    <definedName name="M_3544_IarbP">M_3544!$O$6:$S$104</definedName>
    <definedName name="M_3544_Period">M_3544!$A$6:$B$104</definedName>
    <definedName name="M_4554_Fv">M_4554!$I$6:$M$104</definedName>
    <definedName name="M_4554_FvP">M_4554!$U$6:$Y$104</definedName>
    <definedName name="M_4554_Iarb">M_4554!$C$6:$G$104</definedName>
    <definedName name="M_4554_IarbP">M_4554!$O$6:$S$104</definedName>
    <definedName name="M_4554_Period">M_4554!$A$6:$B$104</definedName>
    <definedName name="M_5559_Fv">M_5559!$I$6:$M$104</definedName>
    <definedName name="M_5559_FvP">M_5559!$U$6:$Y$104</definedName>
    <definedName name="M_5559_Iarb">M_5559!$C$6:$G$104</definedName>
    <definedName name="M_5559_IarbP">M_5559!$O$6:$S$104</definedName>
    <definedName name="M_5559_Period">M_5559!$A$6:$B$104</definedName>
    <definedName name="M_5564_Fv">M_5564!$I$6:$M$104</definedName>
    <definedName name="M_5564_FvP">M_5564!$U$6:$Y$104</definedName>
    <definedName name="M_5564_Iarb">M_5564!$C$6:$G$104</definedName>
    <definedName name="M_5564_IarbP">M_5564!$O$6:$S$104</definedName>
    <definedName name="M_5564_Period">M_5564!$A$6:$B$104</definedName>
    <definedName name="M_6064_Fv">M_6064!$I$6:$M$104</definedName>
    <definedName name="M_6064_FvP">M_6064!$U$6:$Y$104</definedName>
    <definedName name="M_6064_Iarb">M_6064!$C$6:$G$104</definedName>
    <definedName name="M_6064_IarbP">M_6064!$O$6:$S$104</definedName>
    <definedName name="M_6064_Period">M_6064!$A$6:$B$104</definedName>
    <definedName name="M_6574_Fv">M_6574!$I$6:$M$104</definedName>
    <definedName name="M_6574_FvP">M_6574!$U$6:$Y$104</definedName>
    <definedName name="M_6574_Iarb">M_6574!$C$6:$G$104</definedName>
    <definedName name="M_6574_IarbP">M_6574!$O$6:$S$104</definedName>
    <definedName name="M_6574_Period">M_6574!$A$6:$B$104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6"/>
  <c r="B5" i="565"/>
  <c r="B5" i="564"/>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<sst xmlns="http://schemas.openxmlformats.org/spreadsheetml/2006/main" count="4156" uniqueCount="1120">
  <si>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</si>
  <si>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</si>
  <si>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</si>
  <si>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</si>
  <si>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</si>
  <si>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</si>
  <si>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</si>
  <si>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</si>
  <si>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</si>
  <si>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</si>
  <si>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</si>
  <si>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</si>
  <si>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</si>
  <si>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</si>
  <si>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</si>
  <si>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</si>
  <si>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</si>
  <si>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</si>
  <si>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</si>
  <si>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</si>
  <si>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</si>
  <si>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</si>
  <si>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</si>
  <si>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</si>
  <si>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</si>
  <si>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</si>
  <si>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</si>
  <si>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</si>
  <si>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</si>
  <si>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</si>
  <si>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</si>
  <si>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</si>
  <si>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</si>
  <si>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</si>
  <si>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</si>
  <si>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</si>
  <si>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</si>
  <si>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</si>
  <si>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</si>
  <si>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</si>
  <si>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</si>
  <si>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</si>
  <si>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</si>
  <si>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</si>
  <si>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</si>
  <si>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</si>
  <si>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</si>
  <si>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</si>
  <si>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</si>
  <si>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</si>
  <si>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</si>
  <si>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</si>
  <si>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</si>
  <si>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</si>
  <si>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</si>
  <si>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</si>
  <si>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</si>
  <si>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</si>
  <si>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</si>
  <si>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</si>
  <si>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</si>
  <si>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</si>
  <si>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</si>
  <si>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</si>
  <si>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</si>
  <si>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</si>
  <si>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</si>
  <si>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</si>
  <si>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</si>
  <si>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</si>
  <si>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</si>
  <si>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</si>
  <si>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</si>
  <si>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</si>
  <si>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</si>
  <si>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</si>
  <si>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</si>
  <si>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</si>
  <si>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</si>
  <si>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</si>
  <si>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</si>
  <si>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</si>
  <si>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</si>
  <si>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</si>
  <si>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</si>
  <si>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</si>
  <si>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</si>
  <si>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</si>
  <si>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</si>
  <si>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</si>
  <si>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Q2 2025</t>
  </si>
  <si>
    <t>2025</t>
  </si>
  <si>
    <t>2:a kvartalet 2025</t>
  </si>
  <si>
    <t>Januari 2021 - juni 2025</t>
  </si>
  <si>
    <t>Kvartal</t>
  </si>
  <si>
    <t>Januari 2001 - juni 2025</t>
  </si>
  <si>
    <t>ar</t>
  </si>
  <si>
    <t>kv</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</si>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</sst>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BK_1574!$F$7:$F$104</c:f>
              <c:numCache>
                <c:formatCode>0.00</c:formatCode>
                <c:ptCount val="98"/>
                <c:pt idx="0">
                  <c:v>3572.46</c:v>
                </c:pt>
                <c:pt idx="1">
                  <c:v>3574.43</c:v>
                </c:pt>
                <c:pt idx="2">
                  <c:v>3575.04</c:v>
                </c:pt>
                <c:pt idx="3">
                  <c:v>3573.34</c:v>
                </c:pt>
                <c:pt idx="4">
                  <c:v>3571.1</c:v>
                </c:pt>
                <c:pt idx="5">
                  <c:v>3567.15</c:v>
                </c:pt>
                <c:pt idx="6">
                  <c:v>3560.6</c:v>
                </c:pt>
                <c:pt idx="7">
                  <c:v>3554.45</c:v>
                </c:pt>
                <c:pt idx="8">
                  <c:v>3552.34</c:v>
                </c:pt>
                <c:pt idx="9">
                  <c:v>3556.01</c:v>
                </c:pt>
                <c:pt idx="10">
                  <c:v>3561.35</c:v>
                </c:pt>
                <c:pt idx="11">
                  <c:v>3566.42</c:v>
                </c:pt>
                <c:pt idx="12">
                  <c:v>3568.8</c:v>
                </c:pt>
                <c:pt idx="13">
                  <c:v>3568.18</c:v>
                </c:pt>
                <c:pt idx="14">
                  <c:v>3567.51</c:v>
                </c:pt>
                <c:pt idx="15">
                  <c:v>3571.5</c:v>
                </c:pt>
                <c:pt idx="16">
                  <c:v>3582.53</c:v>
                </c:pt>
                <c:pt idx="17">
                  <c:v>3597.33</c:v>
                </c:pt>
                <c:pt idx="18">
                  <c:v>3614.58</c:v>
                </c:pt>
                <c:pt idx="19">
                  <c:v>3630.22</c:v>
                </c:pt>
                <c:pt idx="20">
                  <c:v>3647.62</c:v>
                </c:pt>
                <c:pt idx="21">
                  <c:v>3671.2</c:v>
                </c:pt>
                <c:pt idx="22">
                  <c:v>3703.68</c:v>
                </c:pt>
                <c:pt idx="23">
                  <c:v>3739.36</c:v>
                </c:pt>
                <c:pt idx="24">
                  <c:v>3767.99</c:v>
                </c:pt>
                <c:pt idx="25">
                  <c:v>3788.86</c:v>
                </c:pt>
                <c:pt idx="26">
                  <c:v>3805.36</c:v>
                </c:pt>
                <c:pt idx="27">
                  <c:v>3824.38</c:v>
                </c:pt>
                <c:pt idx="28">
                  <c:v>3846.97</c:v>
                </c:pt>
                <c:pt idx="29">
                  <c:v>3865.16</c:v>
                </c:pt>
                <c:pt idx="30">
                  <c:v>3864.25</c:v>
                </c:pt>
                <c:pt idx="31">
                  <c:v>3838.4</c:v>
                </c:pt>
                <c:pt idx="32">
                  <c:v>3799.93</c:v>
                </c:pt>
                <c:pt idx="33">
                  <c:v>3764.85</c:v>
                </c:pt>
                <c:pt idx="34">
                  <c:v>3749.13</c:v>
                </c:pt>
                <c:pt idx="35">
                  <c:v>3749.02</c:v>
                </c:pt>
                <c:pt idx="36">
                  <c:v>3760.7</c:v>
                </c:pt>
                <c:pt idx="37">
                  <c:v>3783.09</c:v>
                </c:pt>
                <c:pt idx="38">
                  <c:v>3814.91</c:v>
                </c:pt>
                <c:pt idx="39">
                  <c:v>3849.89</c:v>
                </c:pt>
                <c:pt idx="40">
                  <c:v>3876.61</c:v>
                </c:pt>
                <c:pt idx="41">
                  <c:v>3892.87</c:v>
                </c:pt>
                <c:pt idx="42">
                  <c:v>3903.88</c:v>
                </c:pt>
                <c:pt idx="43">
                  <c:v>3913.16</c:v>
                </c:pt>
                <c:pt idx="44">
                  <c:v>3916.83</c:v>
                </c:pt>
                <c:pt idx="45">
                  <c:v>3910.44</c:v>
                </c:pt>
                <c:pt idx="46">
                  <c:v>3900.81</c:v>
                </c:pt>
                <c:pt idx="47">
                  <c:v>3896.86</c:v>
                </c:pt>
                <c:pt idx="48">
                  <c:v>3904.48</c:v>
                </c:pt>
                <c:pt idx="49">
                  <c:v>3920.03</c:v>
                </c:pt>
                <c:pt idx="50">
                  <c:v>3933.56</c:v>
                </c:pt>
                <c:pt idx="51">
                  <c:v>3944.85</c:v>
                </c:pt>
                <c:pt idx="52">
                  <c:v>3964.1</c:v>
                </c:pt>
                <c:pt idx="53">
                  <c:v>3995.34</c:v>
                </c:pt>
                <c:pt idx="54">
                  <c:v>4025.54</c:v>
                </c:pt>
                <c:pt idx="55">
                  <c:v>4039.88</c:v>
                </c:pt>
                <c:pt idx="56">
                  <c:v>4040.92</c:v>
                </c:pt>
                <c:pt idx="57">
                  <c:v>4041.75</c:v>
                </c:pt>
                <c:pt idx="58">
                  <c:v>4048.9</c:v>
                </c:pt>
                <c:pt idx="59">
                  <c:v>4062.48</c:v>
                </c:pt>
                <c:pt idx="60">
                  <c:v>4078.7</c:v>
                </c:pt>
                <c:pt idx="61">
                  <c:v>4094.02</c:v>
                </c:pt>
                <c:pt idx="62">
                  <c:v>4114.9399999999996</c:v>
                </c:pt>
                <c:pt idx="63">
                  <c:v>4141.3599999999997</c:v>
                </c:pt>
                <c:pt idx="64">
                  <c:v>4169.45</c:v>
                </c:pt>
                <c:pt idx="65">
                  <c:v>4195.1899999999996</c:v>
                </c:pt>
                <c:pt idx="66">
                  <c:v>4218.01</c:v>
                </c:pt>
                <c:pt idx="67">
                  <c:v>4242.62</c:v>
                </c:pt>
                <c:pt idx="68">
                  <c:v>4264.4399999999996</c:v>
                </c:pt>
                <c:pt idx="69">
                  <c:v>4275.99</c:v>
                </c:pt>
                <c:pt idx="70">
                  <c:v>4277.01</c:v>
                </c:pt>
                <c:pt idx="71">
                  <c:v>4275.59</c:v>
                </c:pt>
                <c:pt idx="72">
                  <c:v>4276.3100000000004</c:v>
                </c:pt>
                <c:pt idx="73">
                  <c:v>4278.7299999999996</c:v>
                </c:pt>
                <c:pt idx="74">
                  <c:v>4288.24</c:v>
                </c:pt>
                <c:pt idx="75">
                  <c:v>4309.3900000000003</c:v>
                </c:pt>
                <c:pt idx="76">
                  <c:v>4272.12</c:v>
                </c:pt>
                <c:pt idx="77">
                  <c:v>4092.89</c:v>
                </c:pt>
                <c:pt idx="78">
                  <c:v>4193.16</c:v>
                </c:pt>
                <c:pt idx="79">
                  <c:v>4249.99</c:v>
                </c:pt>
                <c:pt idx="80">
                  <c:v>4261.1400000000003</c:v>
                </c:pt>
                <c:pt idx="81">
                  <c:v>4262.7</c:v>
                </c:pt>
                <c:pt idx="82">
                  <c:v>4271.9399999999996</c:v>
                </c:pt>
                <c:pt idx="83">
                  <c:v>4293.5600000000004</c:v>
                </c:pt>
                <c:pt idx="84">
                  <c:v>4328.16</c:v>
                </c:pt>
                <c:pt idx="85">
                  <c:v>4374.55</c:v>
                </c:pt>
                <c:pt idx="86">
                  <c:v>4423.9399999999996</c:v>
                </c:pt>
                <c:pt idx="87">
                  <c:v>4460.42</c:v>
                </c:pt>
                <c:pt idx="88">
                  <c:v>4476.46</c:v>
                </c:pt>
                <c:pt idx="89">
                  <c:v>4470.53</c:v>
                </c:pt>
                <c:pt idx="90">
                  <c:v>4455.12</c:v>
                </c:pt>
                <c:pt idx="91">
                  <c:v>4447.71</c:v>
                </c:pt>
                <c:pt idx="92">
                  <c:v>4446.8</c:v>
                </c:pt>
                <c:pt idx="93">
                  <c:v>4441.24</c:v>
                </c:pt>
                <c:pt idx="94">
                  <c:v>4433.71</c:v>
                </c:pt>
                <c:pt idx="95">
                  <c:v>4434.42</c:v>
                </c:pt>
                <c:pt idx="96">
                  <c:v>4445.8999999999996</c:v>
                </c:pt>
                <c:pt idx="97">
                  <c:v>4461.83</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BK_1574!$E$7:$E$104</c:f>
              <c:numCache>
                <c:formatCode>0\.0</c:formatCode>
                <c:ptCount val="98"/>
                <c:pt idx="0">
                  <c:v>3565.1</c:v>
                </c:pt>
                <c:pt idx="1">
                  <c:v>3575.3</c:v>
                </c:pt>
                <c:pt idx="2">
                  <c:v>3576.8</c:v>
                </c:pt>
                <c:pt idx="3">
                  <c:v>3572.7</c:v>
                </c:pt>
                <c:pt idx="4">
                  <c:v>3574.4</c:v>
                </c:pt>
                <c:pt idx="5">
                  <c:v>3574.6</c:v>
                </c:pt>
                <c:pt idx="6">
                  <c:v>3556.7</c:v>
                </c:pt>
                <c:pt idx="7">
                  <c:v>3552.7</c:v>
                </c:pt>
                <c:pt idx="8">
                  <c:v>3557</c:v>
                </c:pt>
                <c:pt idx="9">
                  <c:v>3551.7</c:v>
                </c:pt>
                <c:pt idx="10">
                  <c:v>3568</c:v>
                </c:pt>
                <c:pt idx="11">
                  <c:v>3564.5</c:v>
                </c:pt>
                <c:pt idx="12">
                  <c:v>3568.7</c:v>
                </c:pt>
                <c:pt idx="13">
                  <c:v>3551.9</c:v>
                </c:pt>
                <c:pt idx="14">
                  <c:v>3569.7</c:v>
                </c:pt>
                <c:pt idx="15">
                  <c:v>3575</c:v>
                </c:pt>
                <c:pt idx="16">
                  <c:v>3578.6</c:v>
                </c:pt>
                <c:pt idx="17">
                  <c:v>3605.4</c:v>
                </c:pt>
                <c:pt idx="18">
                  <c:v>3605.3</c:v>
                </c:pt>
                <c:pt idx="19">
                  <c:v>3638.6</c:v>
                </c:pt>
                <c:pt idx="20">
                  <c:v>3647.1</c:v>
                </c:pt>
                <c:pt idx="21">
                  <c:v>3664.4</c:v>
                </c:pt>
                <c:pt idx="22">
                  <c:v>3707.8</c:v>
                </c:pt>
                <c:pt idx="23">
                  <c:v>3731.1</c:v>
                </c:pt>
                <c:pt idx="24">
                  <c:v>3766.5</c:v>
                </c:pt>
                <c:pt idx="25">
                  <c:v>3793.7</c:v>
                </c:pt>
                <c:pt idx="26">
                  <c:v>3803.9</c:v>
                </c:pt>
                <c:pt idx="27">
                  <c:v>3823.5</c:v>
                </c:pt>
                <c:pt idx="28">
                  <c:v>3846.9</c:v>
                </c:pt>
                <c:pt idx="29">
                  <c:v>3860.3</c:v>
                </c:pt>
                <c:pt idx="30">
                  <c:v>3867.6</c:v>
                </c:pt>
                <c:pt idx="31">
                  <c:v>3845.4</c:v>
                </c:pt>
                <c:pt idx="32">
                  <c:v>3795.2</c:v>
                </c:pt>
                <c:pt idx="33">
                  <c:v>3760.4</c:v>
                </c:pt>
                <c:pt idx="34">
                  <c:v>3733.1</c:v>
                </c:pt>
                <c:pt idx="35">
                  <c:v>3747.3</c:v>
                </c:pt>
                <c:pt idx="36">
                  <c:v>3762.5</c:v>
                </c:pt>
                <c:pt idx="37">
                  <c:v>3777.5</c:v>
                </c:pt>
                <c:pt idx="38">
                  <c:v>3819.4</c:v>
                </c:pt>
                <c:pt idx="39">
                  <c:v>3839.9</c:v>
                </c:pt>
                <c:pt idx="40">
                  <c:v>3882.4</c:v>
                </c:pt>
                <c:pt idx="41">
                  <c:v>3896</c:v>
                </c:pt>
                <c:pt idx="42">
                  <c:v>3898.6</c:v>
                </c:pt>
                <c:pt idx="43">
                  <c:v>3916.3</c:v>
                </c:pt>
                <c:pt idx="44">
                  <c:v>3914.6</c:v>
                </c:pt>
                <c:pt idx="45">
                  <c:v>3915.1</c:v>
                </c:pt>
                <c:pt idx="46">
                  <c:v>3895.2</c:v>
                </c:pt>
                <c:pt idx="47">
                  <c:v>3901.6</c:v>
                </c:pt>
                <c:pt idx="48">
                  <c:v>3899.5</c:v>
                </c:pt>
                <c:pt idx="49">
                  <c:v>3919.7</c:v>
                </c:pt>
                <c:pt idx="50">
                  <c:v>3935.9</c:v>
                </c:pt>
                <c:pt idx="51">
                  <c:v>3952.2</c:v>
                </c:pt>
                <c:pt idx="52">
                  <c:v>3957</c:v>
                </c:pt>
                <c:pt idx="53">
                  <c:v>3987.3</c:v>
                </c:pt>
                <c:pt idx="54">
                  <c:v>4037.7</c:v>
                </c:pt>
                <c:pt idx="55">
                  <c:v>4037.8</c:v>
                </c:pt>
                <c:pt idx="56">
                  <c:v>4040.7</c:v>
                </c:pt>
                <c:pt idx="57">
                  <c:v>4033.5</c:v>
                </c:pt>
                <c:pt idx="58">
                  <c:v>4054.5</c:v>
                </c:pt>
                <c:pt idx="59">
                  <c:v>4059.8</c:v>
                </c:pt>
                <c:pt idx="60">
                  <c:v>4072.3</c:v>
                </c:pt>
                <c:pt idx="61">
                  <c:v>4108.8999999999996</c:v>
                </c:pt>
                <c:pt idx="62">
                  <c:v>4102.2</c:v>
                </c:pt>
                <c:pt idx="63">
                  <c:v>4140.5</c:v>
                </c:pt>
                <c:pt idx="64">
                  <c:v>4180.7</c:v>
                </c:pt>
                <c:pt idx="65">
                  <c:v>4189.8999999999996</c:v>
                </c:pt>
                <c:pt idx="66">
                  <c:v>4218</c:v>
                </c:pt>
                <c:pt idx="67">
                  <c:v>4237.7</c:v>
                </c:pt>
                <c:pt idx="68">
                  <c:v>4260.8999999999996</c:v>
                </c:pt>
                <c:pt idx="69">
                  <c:v>4283</c:v>
                </c:pt>
                <c:pt idx="70">
                  <c:v>4273.8999999999996</c:v>
                </c:pt>
                <c:pt idx="71">
                  <c:v>4275.8</c:v>
                </c:pt>
                <c:pt idx="72">
                  <c:v>4279.1000000000004</c:v>
                </c:pt>
                <c:pt idx="73">
                  <c:v>4291.3</c:v>
                </c:pt>
                <c:pt idx="74">
                  <c:v>4277.8</c:v>
                </c:pt>
                <c:pt idx="75">
                  <c:v>4313.3999999999996</c:v>
                </c:pt>
                <c:pt idx="76">
                  <c:v>4274.8</c:v>
                </c:pt>
                <c:pt idx="77">
                  <c:v>4080.4</c:v>
                </c:pt>
                <c:pt idx="78">
                  <c:v>4203.5</c:v>
                </c:pt>
                <c:pt idx="79">
                  <c:v>4196.8</c:v>
                </c:pt>
                <c:pt idx="80">
                  <c:v>4249.7</c:v>
                </c:pt>
                <c:pt idx="81">
                  <c:v>4243.8999999999996</c:v>
                </c:pt>
                <c:pt idx="82">
                  <c:v>4285.8999999999996</c:v>
                </c:pt>
                <c:pt idx="83">
                  <c:v>4302.8</c:v>
                </c:pt>
                <c:pt idx="84">
                  <c:v>4304.8999999999996</c:v>
                </c:pt>
                <c:pt idx="85">
                  <c:v>4396.3</c:v>
                </c:pt>
                <c:pt idx="86">
                  <c:v>4408.3999999999996</c:v>
                </c:pt>
                <c:pt idx="87">
                  <c:v>4445.2</c:v>
                </c:pt>
                <c:pt idx="88">
                  <c:v>4505.8</c:v>
                </c:pt>
                <c:pt idx="89">
                  <c:v>4459.7</c:v>
                </c:pt>
                <c:pt idx="90">
                  <c:v>4454.8999999999996</c:v>
                </c:pt>
                <c:pt idx="91">
                  <c:v>4444.7</c:v>
                </c:pt>
                <c:pt idx="92">
                  <c:v>4453.1000000000004</c:v>
                </c:pt>
                <c:pt idx="93">
                  <c:v>4449.7</c:v>
                </c:pt>
                <c:pt idx="94">
                  <c:v>4426.1000000000004</c:v>
                </c:pt>
                <c:pt idx="95">
                  <c:v>4435.2</c:v>
                </c:pt>
                <c:pt idx="96">
                  <c:v>4444.1000000000004</c:v>
                </c:pt>
                <c:pt idx="97">
                  <c:v>4462.8</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4"/>
        <c:tickMarkSkip val="4"/>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BK_1664!$L$7:$L$104</c:f>
              <c:numCache>
                <c:formatCode>0.00</c:formatCode>
                <c:ptCount val="98"/>
                <c:pt idx="0">
                  <c:v>716.25</c:v>
                </c:pt>
                <c:pt idx="1">
                  <c:v>717.92</c:v>
                </c:pt>
                <c:pt idx="2">
                  <c:v>722.5</c:v>
                </c:pt>
                <c:pt idx="3">
                  <c:v>730.42</c:v>
                </c:pt>
                <c:pt idx="4">
                  <c:v>736.58</c:v>
                </c:pt>
                <c:pt idx="5">
                  <c:v>741.06</c:v>
                </c:pt>
                <c:pt idx="6">
                  <c:v>747.12</c:v>
                </c:pt>
                <c:pt idx="7">
                  <c:v>753.85</c:v>
                </c:pt>
                <c:pt idx="8">
                  <c:v>754.65</c:v>
                </c:pt>
                <c:pt idx="9">
                  <c:v>746</c:v>
                </c:pt>
                <c:pt idx="10">
                  <c:v>733.1</c:v>
                </c:pt>
                <c:pt idx="11">
                  <c:v>721.69</c:v>
                </c:pt>
                <c:pt idx="12">
                  <c:v>717.26</c:v>
                </c:pt>
                <c:pt idx="13">
                  <c:v>716.64</c:v>
                </c:pt>
                <c:pt idx="14">
                  <c:v>713.32</c:v>
                </c:pt>
                <c:pt idx="15">
                  <c:v>707.31</c:v>
                </c:pt>
                <c:pt idx="16">
                  <c:v>699.22</c:v>
                </c:pt>
                <c:pt idx="17">
                  <c:v>692.75</c:v>
                </c:pt>
                <c:pt idx="18">
                  <c:v>688.11</c:v>
                </c:pt>
                <c:pt idx="19">
                  <c:v>687.17</c:v>
                </c:pt>
                <c:pt idx="20">
                  <c:v>690.77</c:v>
                </c:pt>
                <c:pt idx="21">
                  <c:v>695.84</c:v>
                </c:pt>
                <c:pt idx="22">
                  <c:v>698.29</c:v>
                </c:pt>
                <c:pt idx="23">
                  <c:v>695.51</c:v>
                </c:pt>
                <c:pt idx="24">
                  <c:v>692</c:v>
                </c:pt>
                <c:pt idx="25">
                  <c:v>693.67</c:v>
                </c:pt>
                <c:pt idx="26">
                  <c:v>699.77</c:v>
                </c:pt>
                <c:pt idx="27">
                  <c:v>703.94</c:v>
                </c:pt>
                <c:pt idx="28">
                  <c:v>701.39</c:v>
                </c:pt>
                <c:pt idx="29">
                  <c:v>693.03</c:v>
                </c:pt>
                <c:pt idx="30">
                  <c:v>686.31</c:v>
                </c:pt>
                <c:pt idx="31">
                  <c:v>686.03</c:v>
                </c:pt>
                <c:pt idx="32">
                  <c:v>690.52</c:v>
                </c:pt>
                <c:pt idx="33">
                  <c:v>692.73</c:v>
                </c:pt>
                <c:pt idx="34">
                  <c:v>687.4</c:v>
                </c:pt>
                <c:pt idx="35">
                  <c:v>679.37</c:v>
                </c:pt>
                <c:pt idx="36">
                  <c:v>673.2</c:v>
                </c:pt>
                <c:pt idx="37">
                  <c:v>669.05</c:v>
                </c:pt>
                <c:pt idx="38">
                  <c:v>665.68</c:v>
                </c:pt>
                <c:pt idx="39">
                  <c:v>664.77</c:v>
                </c:pt>
                <c:pt idx="40">
                  <c:v>668.98</c:v>
                </c:pt>
                <c:pt idx="41">
                  <c:v>674.1</c:v>
                </c:pt>
                <c:pt idx="42">
                  <c:v>675.38</c:v>
                </c:pt>
                <c:pt idx="43">
                  <c:v>675.29</c:v>
                </c:pt>
                <c:pt idx="44">
                  <c:v>678.91</c:v>
                </c:pt>
                <c:pt idx="45">
                  <c:v>688.75</c:v>
                </c:pt>
                <c:pt idx="46">
                  <c:v>701.44</c:v>
                </c:pt>
                <c:pt idx="47">
                  <c:v>711.81</c:v>
                </c:pt>
                <c:pt idx="48">
                  <c:v>715.32</c:v>
                </c:pt>
                <c:pt idx="49">
                  <c:v>714.43</c:v>
                </c:pt>
                <c:pt idx="50">
                  <c:v>714.28</c:v>
                </c:pt>
                <c:pt idx="51">
                  <c:v>714.65</c:v>
                </c:pt>
                <c:pt idx="52">
                  <c:v>712.53</c:v>
                </c:pt>
                <c:pt idx="53">
                  <c:v>707.04</c:v>
                </c:pt>
                <c:pt idx="54">
                  <c:v>702.69</c:v>
                </c:pt>
                <c:pt idx="55">
                  <c:v>703.58</c:v>
                </c:pt>
                <c:pt idx="56">
                  <c:v>710.82</c:v>
                </c:pt>
                <c:pt idx="57">
                  <c:v>723.07</c:v>
                </c:pt>
                <c:pt idx="58">
                  <c:v>735.5</c:v>
                </c:pt>
                <c:pt idx="59">
                  <c:v>742.41</c:v>
                </c:pt>
                <c:pt idx="60">
                  <c:v>742.73</c:v>
                </c:pt>
                <c:pt idx="61">
                  <c:v>739.7</c:v>
                </c:pt>
                <c:pt idx="62">
                  <c:v>737.13</c:v>
                </c:pt>
                <c:pt idx="63">
                  <c:v>739.21</c:v>
                </c:pt>
                <c:pt idx="64">
                  <c:v>744.28</c:v>
                </c:pt>
                <c:pt idx="65">
                  <c:v>746.79</c:v>
                </c:pt>
                <c:pt idx="66">
                  <c:v>745.68</c:v>
                </c:pt>
                <c:pt idx="67">
                  <c:v>743.93</c:v>
                </c:pt>
                <c:pt idx="68">
                  <c:v>745.25</c:v>
                </c:pt>
                <c:pt idx="69">
                  <c:v>749.49</c:v>
                </c:pt>
                <c:pt idx="70">
                  <c:v>757.32</c:v>
                </c:pt>
                <c:pt idx="71">
                  <c:v>765.11</c:v>
                </c:pt>
                <c:pt idx="72">
                  <c:v>770.61</c:v>
                </c:pt>
                <c:pt idx="73">
                  <c:v>773.66</c:v>
                </c:pt>
                <c:pt idx="74">
                  <c:v>771.38</c:v>
                </c:pt>
                <c:pt idx="75">
                  <c:v>759.28</c:v>
                </c:pt>
                <c:pt idx="76">
                  <c:v>764.04</c:v>
                </c:pt>
                <c:pt idx="77">
                  <c:v>845.68</c:v>
                </c:pt>
                <c:pt idx="78">
                  <c:v>743.34</c:v>
                </c:pt>
                <c:pt idx="79">
                  <c:v>715.19</c:v>
                </c:pt>
                <c:pt idx="80">
                  <c:v>720.39</c:v>
                </c:pt>
                <c:pt idx="81">
                  <c:v>733.6</c:v>
                </c:pt>
                <c:pt idx="82">
                  <c:v>753.6</c:v>
                </c:pt>
                <c:pt idx="83">
                  <c:v>772.7</c:v>
                </c:pt>
                <c:pt idx="84">
                  <c:v>783.72</c:v>
                </c:pt>
                <c:pt idx="85">
                  <c:v>778.24</c:v>
                </c:pt>
                <c:pt idx="86">
                  <c:v>758.26</c:v>
                </c:pt>
                <c:pt idx="87">
                  <c:v>745.82</c:v>
                </c:pt>
                <c:pt idx="88">
                  <c:v>750.74</c:v>
                </c:pt>
                <c:pt idx="89">
                  <c:v>767.89</c:v>
                </c:pt>
                <c:pt idx="90">
                  <c:v>779.24</c:v>
                </c:pt>
                <c:pt idx="91">
                  <c:v>772.43</c:v>
                </c:pt>
                <c:pt idx="92">
                  <c:v>760.76</c:v>
                </c:pt>
                <c:pt idx="93">
                  <c:v>756.49</c:v>
                </c:pt>
                <c:pt idx="94">
                  <c:v>757.4</c:v>
                </c:pt>
                <c:pt idx="95">
                  <c:v>759.79</c:v>
                </c:pt>
                <c:pt idx="96">
                  <c:v>761.28</c:v>
                </c:pt>
                <c:pt idx="97">
                  <c:v>763.27</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BK_1664!$K$7:$K$104</c:f>
              <c:numCache>
                <c:formatCode>0\.0</c:formatCode>
                <c:ptCount val="98"/>
                <c:pt idx="0">
                  <c:v>721.3</c:v>
                </c:pt>
                <c:pt idx="1">
                  <c:v>716.2</c:v>
                </c:pt>
                <c:pt idx="2">
                  <c:v>721.6</c:v>
                </c:pt>
                <c:pt idx="3">
                  <c:v>728.9</c:v>
                </c:pt>
                <c:pt idx="4">
                  <c:v>741.8</c:v>
                </c:pt>
                <c:pt idx="5">
                  <c:v>734.3</c:v>
                </c:pt>
                <c:pt idx="6">
                  <c:v>745.9</c:v>
                </c:pt>
                <c:pt idx="7">
                  <c:v>757.5</c:v>
                </c:pt>
                <c:pt idx="8">
                  <c:v>748.7</c:v>
                </c:pt>
                <c:pt idx="9">
                  <c:v>754</c:v>
                </c:pt>
                <c:pt idx="10">
                  <c:v>726.4</c:v>
                </c:pt>
                <c:pt idx="11">
                  <c:v>721.5</c:v>
                </c:pt>
                <c:pt idx="12">
                  <c:v>712.6</c:v>
                </c:pt>
                <c:pt idx="13">
                  <c:v>719.4</c:v>
                </c:pt>
                <c:pt idx="14">
                  <c:v>714.2</c:v>
                </c:pt>
                <c:pt idx="15">
                  <c:v>703.9</c:v>
                </c:pt>
                <c:pt idx="16">
                  <c:v>708.1</c:v>
                </c:pt>
                <c:pt idx="17">
                  <c:v>687.8</c:v>
                </c:pt>
                <c:pt idx="18">
                  <c:v>690.5</c:v>
                </c:pt>
                <c:pt idx="19">
                  <c:v>688.9</c:v>
                </c:pt>
                <c:pt idx="20">
                  <c:v>687.3</c:v>
                </c:pt>
                <c:pt idx="21">
                  <c:v>695.2</c:v>
                </c:pt>
                <c:pt idx="22">
                  <c:v>701.5</c:v>
                </c:pt>
                <c:pt idx="23">
                  <c:v>695.7</c:v>
                </c:pt>
                <c:pt idx="24">
                  <c:v>692.7</c:v>
                </c:pt>
                <c:pt idx="25">
                  <c:v>684.8</c:v>
                </c:pt>
                <c:pt idx="26">
                  <c:v>703.2</c:v>
                </c:pt>
                <c:pt idx="27">
                  <c:v>702.2</c:v>
                </c:pt>
                <c:pt idx="28">
                  <c:v>702.5</c:v>
                </c:pt>
                <c:pt idx="29">
                  <c:v>695.1</c:v>
                </c:pt>
                <c:pt idx="30">
                  <c:v>681.6</c:v>
                </c:pt>
                <c:pt idx="31">
                  <c:v>684</c:v>
                </c:pt>
                <c:pt idx="32">
                  <c:v>695.3</c:v>
                </c:pt>
                <c:pt idx="33">
                  <c:v>692.3</c:v>
                </c:pt>
                <c:pt idx="34">
                  <c:v>680.7</c:v>
                </c:pt>
                <c:pt idx="35">
                  <c:v>682.9</c:v>
                </c:pt>
                <c:pt idx="36">
                  <c:v>665.6</c:v>
                </c:pt>
                <c:pt idx="37">
                  <c:v>677.9</c:v>
                </c:pt>
                <c:pt idx="38">
                  <c:v>661.9</c:v>
                </c:pt>
                <c:pt idx="39">
                  <c:v>666.1</c:v>
                </c:pt>
                <c:pt idx="40">
                  <c:v>668.2</c:v>
                </c:pt>
                <c:pt idx="41">
                  <c:v>675</c:v>
                </c:pt>
                <c:pt idx="42">
                  <c:v>677.1</c:v>
                </c:pt>
                <c:pt idx="43">
                  <c:v>672.2</c:v>
                </c:pt>
                <c:pt idx="44">
                  <c:v>672.6</c:v>
                </c:pt>
                <c:pt idx="45">
                  <c:v>686.6</c:v>
                </c:pt>
                <c:pt idx="46">
                  <c:v>703.8</c:v>
                </c:pt>
                <c:pt idx="47">
                  <c:v>709.7</c:v>
                </c:pt>
                <c:pt idx="48">
                  <c:v>719.7</c:v>
                </c:pt>
                <c:pt idx="49">
                  <c:v>712.2</c:v>
                </c:pt>
                <c:pt idx="50">
                  <c:v>711</c:v>
                </c:pt>
                <c:pt idx="51">
                  <c:v>715.2</c:v>
                </c:pt>
                <c:pt idx="52">
                  <c:v>713</c:v>
                </c:pt>
                <c:pt idx="53">
                  <c:v>710.3</c:v>
                </c:pt>
                <c:pt idx="54">
                  <c:v>705.4</c:v>
                </c:pt>
                <c:pt idx="55">
                  <c:v>700.3</c:v>
                </c:pt>
                <c:pt idx="56">
                  <c:v>710.7</c:v>
                </c:pt>
                <c:pt idx="57">
                  <c:v>721.4</c:v>
                </c:pt>
                <c:pt idx="58">
                  <c:v>732.7</c:v>
                </c:pt>
                <c:pt idx="59">
                  <c:v>746.9</c:v>
                </c:pt>
                <c:pt idx="60">
                  <c:v>743.3</c:v>
                </c:pt>
                <c:pt idx="61">
                  <c:v>739.4</c:v>
                </c:pt>
                <c:pt idx="62">
                  <c:v>735.3</c:v>
                </c:pt>
                <c:pt idx="63">
                  <c:v>739.8</c:v>
                </c:pt>
                <c:pt idx="64">
                  <c:v>741.7</c:v>
                </c:pt>
                <c:pt idx="65">
                  <c:v>752.2</c:v>
                </c:pt>
                <c:pt idx="66">
                  <c:v>747.5</c:v>
                </c:pt>
                <c:pt idx="67">
                  <c:v>739.9</c:v>
                </c:pt>
                <c:pt idx="68">
                  <c:v>749.6</c:v>
                </c:pt>
                <c:pt idx="69">
                  <c:v>747.2</c:v>
                </c:pt>
                <c:pt idx="70">
                  <c:v>754.3</c:v>
                </c:pt>
                <c:pt idx="71">
                  <c:v>765.3</c:v>
                </c:pt>
                <c:pt idx="72">
                  <c:v>775.8</c:v>
                </c:pt>
                <c:pt idx="73">
                  <c:v>760.9</c:v>
                </c:pt>
                <c:pt idx="74">
                  <c:v>781</c:v>
                </c:pt>
                <c:pt idx="75">
                  <c:v>759.5</c:v>
                </c:pt>
                <c:pt idx="76">
                  <c:v>774.3</c:v>
                </c:pt>
                <c:pt idx="77">
                  <c:v>837</c:v>
                </c:pt>
                <c:pt idx="78">
                  <c:v>737.1</c:v>
                </c:pt>
                <c:pt idx="79">
                  <c:v>782.8</c:v>
                </c:pt>
                <c:pt idx="80">
                  <c:v>702.4</c:v>
                </c:pt>
                <c:pt idx="81">
                  <c:v>757.3</c:v>
                </c:pt>
                <c:pt idx="82">
                  <c:v>739.4</c:v>
                </c:pt>
                <c:pt idx="83">
                  <c:v>762.9</c:v>
                </c:pt>
                <c:pt idx="84">
                  <c:v>805.4</c:v>
                </c:pt>
                <c:pt idx="85">
                  <c:v>762.7</c:v>
                </c:pt>
                <c:pt idx="86">
                  <c:v>773.9</c:v>
                </c:pt>
                <c:pt idx="87">
                  <c:v>744.5</c:v>
                </c:pt>
                <c:pt idx="88">
                  <c:v>734.4</c:v>
                </c:pt>
                <c:pt idx="89">
                  <c:v>776.9</c:v>
                </c:pt>
                <c:pt idx="90">
                  <c:v>777.8</c:v>
                </c:pt>
                <c:pt idx="91">
                  <c:v>778.1</c:v>
                </c:pt>
                <c:pt idx="92">
                  <c:v>752.5</c:v>
                </c:pt>
                <c:pt idx="93">
                  <c:v>756.5</c:v>
                </c:pt>
                <c:pt idx="94">
                  <c:v>766.8</c:v>
                </c:pt>
                <c:pt idx="95">
                  <c:v>752.5</c:v>
                </c:pt>
                <c:pt idx="96">
                  <c:v>765</c:v>
                </c:pt>
                <c:pt idx="97">
                  <c:v>763</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M_1664!$F$7:$F$104</c:f>
              <c:numCache>
                <c:formatCode>0.00</c:formatCode>
                <c:ptCount val="98"/>
                <c:pt idx="0">
                  <c:v>1905.02</c:v>
                </c:pt>
                <c:pt idx="1">
                  <c:v>1901.72</c:v>
                </c:pt>
                <c:pt idx="2">
                  <c:v>1898.83</c:v>
                </c:pt>
                <c:pt idx="3">
                  <c:v>1896.4</c:v>
                </c:pt>
                <c:pt idx="4">
                  <c:v>1892.77</c:v>
                </c:pt>
                <c:pt idx="5">
                  <c:v>1886.67</c:v>
                </c:pt>
                <c:pt idx="6">
                  <c:v>1879.98</c:v>
                </c:pt>
                <c:pt idx="7">
                  <c:v>1875.28</c:v>
                </c:pt>
                <c:pt idx="8">
                  <c:v>1876.04</c:v>
                </c:pt>
                <c:pt idx="9">
                  <c:v>1881.92</c:v>
                </c:pt>
                <c:pt idx="10">
                  <c:v>1887.86</c:v>
                </c:pt>
                <c:pt idx="11">
                  <c:v>1891.68</c:v>
                </c:pt>
                <c:pt idx="12">
                  <c:v>1891.88</c:v>
                </c:pt>
                <c:pt idx="13">
                  <c:v>1888.98</c:v>
                </c:pt>
                <c:pt idx="14">
                  <c:v>1884.7</c:v>
                </c:pt>
                <c:pt idx="15">
                  <c:v>1882.78</c:v>
                </c:pt>
                <c:pt idx="16">
                  <c:v>1888.43</c:v>
                </c:pt>
                <c:pt idx="17">
                  <c:v>1900.12</c:v>
                </c:pt>
                <c:pt idx="18">
                  <c:v>1913.67</c:v>
                </c:pt>
                <c:pt idx="19">
                  <c:v>1925.61</c:v>
                </c:pt>
                <c:pt idx="20">
                  <c:v>1935.61</c:v>
                </c:pt>
                <c:pt idx="21">
                  <c:v>1947.52</c:v>
                </c:pt>
                <c:pt idx="22">
                  <c:v>1964.53</c:v>
                </c:pt>
                <c:pt idx="23">
                  <c:v>1983.67</c:v>
                </c:pt>
                <c:pt idx="24">
                  <c:v>1998.05</c:v>
                </c:pt>
                <c:pt idx="25">
                  <c:v>2004.54</c:v>
                </c:pt>
                <c:pt idx="26">
                  <c:v>2008.84</c:v>
                </c:pt>
                <c:pt idx="27">
                  <c:v>2016.6</c:v>
                </c:pt>
                <c:pt idx="28">
                  <c:v>2027.62</c:v>
                </c:pt>
                <c:pt idx="29">
                  <c:v>2036.93</c:v>
                </c:pt>
                <c:pt idx="30">
                  <c:v>2034.41</c:v>
                </c:pt>
                <c:pt idx="31">
                  <c:v>2015.19</c:v>
                </c:pt>
                <c:pt idx="32">
                  <c:v>1986.95</c:v>
                </c:pt>
                <c:pt idx="33">
                  <c:v>1962.5</c:v>
                </c:pt>
                <c:pt idx="34">
                  <c:v>1954.01</c:v>
                </c:pt>
                <c:pt idx="35">
                  <c:v>1959.75</c:v>
                </c:pt>
                <c:pt idx="36">
                  <c:v>1974.89</c:v>
                </c:pt>
                <c:pt idx="37">
                  <c:v>1992.96</c:v>
                </c:pt>
                <c:pt idx="38">
                  <c:v>2009.9</c:v>
                </c:pt>
                <c:pt idx="39">
                  <c:v>2023.66</c:v>
                </c:pt>
                <c:pt idx="40">
                  <c:v>2031.3</c:v>
                </c:pt>
                <c:pt idx="41">
                  <c:v>2032.99</c:v>
                </c:pt>
                <c:pt idx="42">
                  <c:v>2032.41</c:v>
                </c:pt>
                <c:pt idx="43">
                  <c:v>2032.11</c:v>
                </c:pt>
                <c:pt idx="44">
                  <c:v>2029.05</c:v>
                </c:pt>
                <c:pt idx="45">
                  <c:v>2021.78</c:v>
                </c:pt>
                <c:pt idx="46">
                  <c:v>2015.48</c:v>
                </c:pt>
                <c:pt idx="47">
                  <c:v>2013.69</c:v>
                </c:pt>
                <c:pt idx="48">
                  <c:v>2018.75</c:v>
                </c:pt>
                <c:pt idx="49">
                  <c:v>2027.62</c:v>
                </c:pt>
                <c:pt idx="50">
                  <c:v>2033.39</c:v>
                </c:pt>
                <c:pt idx="51">
                  <c:v>2034.75</c:v>
                </c:pt>
                <c:pt idx="52">
                  <c:v>2037.38</c:v>
                </c:pt>
                <c:pt idx="53">
                  <c:v>2047.42</c:v>
                </c:pt>
                <c:pt idx="54">
                  <c:v>2060.27</c:v>
                </c:pt>
                <c:pt idx="55">
                  <c:v>2069</c:v>
                </c:pt>
                <c:pt idx="56">
                  <c:v>2072.92</c:v>
                </c:pt>
                <c:pt idx="57">
                  <c:v>2075.4699999999998</c:v>
                </c:pt>
                <c:pt idx="58">
                  <c:v>2078.88</c:v>
                </c:pt>
                <c:pt idx="59">
                  <c:v>2085.17</c:v>
                </c:pt>
                <c:pt idx="60">
                  <c:v>2096.23</c:v>
                </c:pt>
                <c:pt idx="61">
                  <c:v>2109.4699999999998</c:v>
                </c:pt>
                <c:pt idx="62">
                  <c:v>2123.86</c:v>
                </c:pt>
                <c:pt idx="63">
                  <c:v>2136.6799999999998</c:v>
                </c:pt>
                <c:pt idx="64">
                  <c:v>2147.4699999999998</c:v>
                </c:pt>
                <c:pt idx="65">
                  <c:v>2156.7199999999998</c:v>
                </c:pt>
                <c:pt idx="66">
                  <c:v>2167.0100000000002</c:v>
                </c:pt>
                <c:pt idx="67">
                  <c:v>2179.52</c:v>
                </c:pt>
                <c:pt idx="68">
                  <c:v>2190.86</c:v>
                </c:pt>
                <c:pt idx="69">
                  <c:v>2197.98</c:v>
                </c:pt>
                <c:pt idx="70">
                  <c:v>2201.4899999999998</c:v>
                </c:pt>
                <c:pt idx="71">
                  <c:v>2205.5700000000002</c:v>
                </c:pt>
                <c:pt idx="72">
                  <c:v>2210.62</c:v>
                </c:pt>
                <c:pt idx="73">
                  <c:v>2215.0500000000002</c:v>
                </c:pt>
                <c:pt idx="74">
                  <c:v>2221.38</c:v>
                </c:pt>
                <c:pt idx="75">
                  <c:v>2231.58</c:v>
                </c:pt>
                <c:pt idx="76">
                  <c:v>2214.58</c:v>
                </c:pt>
                <c:pt idx="77">
                  <c:v>2129.1999999999998</c:v>
                </c:pt>
                <c:pt idx="78">
                  <c:v>2161.89</c:v>
                </c:pt>
                <c:pt idx="79">
                  <c:v>2181.91</c:v>
                </c:pt>
                <c:pt idx="80">
                  <c:v>2190.17</c:v>
                </c:pt>
                <c:pt idx="81">
                  <c:v>2197.5300000000002</c:v>
                </c:pt>
                <c:pt idx="82">
                  <c:v>2207.62</c:v>
                </c:pt>
                <c:pt idx="83">
                  <c:v>2222.41</c:v>
                </c:pt>
                <c:pt idx="84">
                  <c:v>2243.0300000000002</c:v>
                </c:pt>
                <c:pt idx="85">
                  <c:v>2268.7800000000002</c:v>
                </c:pt>
                <c:pt idx="86">
                  <c:v>2291.7199999999998</c:v>
                </c:pt>
                <c:pt idx="87">
                  <c:v>2302.65</c:v>
                </c:pt>
                <c:pt idx="88">
                  <c:v>2304.08</c:v>
                </c:pt>
                <c:pt idx="89">
                  <c:v>2301.0100000000002</c:v>
                </c:pt>
                <c:pt idx="90">
                  <c:v>2295.5100000000002</c:v>
                </c:pt>
                <c:pt idx="91">
                  <c:v>2287.21</c:v>
                </c:pt>
                <c:pt idx="92">
                  <c:v>2274.63</c:v>
                </c:pt>
                <c:pt idx="93">
                  <c:v>2261.2199999999998</c:v>
                </c:pt>
                <c:pt idx="94">
                  <c:v>2255.3200000000002</c:v>
                </c:pt>
                <c:pt idx="95">
                  <c:v>2260.35</c:v>
                </c:pt>
                <c:pt idx="96">
                  <c:v>2269.8200000000002</c:v>
                </c:pt>
                <c:pt idx="97">
                  <c:v>2275.9299999999998</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K_1664!$F$7:$F$104</c:f>
              <c:numCache>
                <c:formatCode>0.00</c:formatCode>
                <c:ptCount val="98"/>
                <c:pt idx="0">
                  <c:v>1607.16</c:v>
                </c:pt>
                <c:pt idx="1">
                  <c:v>1606.56</c:v>
                </c:pt>
                <c:pt idx="2">
                  <c:v>1606.03</c:v>
                </c:pt>
                <c:pt idx="3">
                  <c:v>1604.66</c:v>
                </c:pt>
                <c:pt idx="4">
                  <c:v>1604.54</c:v>
                </c:pt>
                <c:pt idx="5">
                  <c:v>1605.49</c:v>
                </c:pt>
                <c:pt idx="6">
                  <c:v>1605.57</c:v>
                </c:pt>
                <c:pt idx="7">
                  <c:v>1604.39</c:v>
                </c:pt>
                <c:pt idx="8">
                  <c:v>1602.05</c:v>
                </c:pt>
                <c:pt idx="9">
                  <c:v>1600.35</c:v>
                </c:pt>
                <c:pt idx="10">
                  <c:v>1599.15</c:v>
                </c:pt>
                <c:pt idx="11">
                  <c:v>1600.18</c:v>
                </c:pt>
                <c:pt idx="12">
                  <c:v>1603.31</c:v>
                </c:pt>
                <c:pt idx="13">
                  <c:v>1606.3</c:v>
                </c:pt>
                <c:pt idx="14">
                  <c:v>1609.42</c:v>
                </c:pt>
                <c:pt idx="15">
                  <c:v>1613.45</c:v>
                </c:pt>
                <c:pt idx="16">
                  <c:v>1617.33</c:v>
                </c:pt>
                <c:pt idx="17">
                  <c:v>1620.32</c:v>
                </c:pt>
                <c:pt idx="18">
                  <c:v>1625.64</c:v>
                </c:pt>
                <c:pt idx="19">
                  <c:v>1632.29</c:v>
                </c:pt>
                <c:pt idx="20">
                  <c:v>1639.33</c:v>
                </c:pt>
                <c:pt idx="21">
                  <c:v>1647.38</c:v>
                </c:pt>
                <c:pt idx="22">
                  <c:v>1658.9</c:v>
                </c:pt>
                <c:pt idx="23">
                  <c:v>1673.53</c:v>
                </c:pt>
                <c:pt idx="24">
                  <c:v>1688.64</c:v>
                </c:pt>
                <c:pt idx="25">
                  <c:v>1703.86</c:v>
                </c:pt>
                <c:pt idx="26">
                  <c:v>1715.31</c:v>
                </c:pt>
                <c:pt idx="27">
                  <c:v>1722.65</c:v>
                </c:pt>
                <c:pt idx="28">
                  <c:v>1729.01</c:v>
                </c:pt>
                <c:pt idx="29">
                  <c:v>1734.08</c:v>
                </c:pt>
                <c:pt idx="30">
                  <c:v>1733.37</c:v>
                </c:pt>
                <c:pt idx="31">
                  <c:v>1725.45</c:v>
                </c:pt>
                <c:pt idx="32">
                  <c:v>1714.11</c:v>
                </c:pt>
                <c:pt idx="33">
                  <c:v>1701.62</c:v>
                </c:pt>
                <c:pt idx="34">
                  <c:v>1691.66</c:v>
                </c:pt>
                <c:pt idx="35">
                  <c:v>1684.03</c:v>
                </c:pt>
                <c:pt idx="36">
                  <c:v>1679.96</c:v>
                </c:pt>
                <c:pt idx="37">
                  <c:v>1682.64</c:v>
                </c:pt>
                <c:pt idx="38">
                  <c:v>1694.24</c:v>
                </c:pt>
                <c:pt idx="39">
                  <c:v>1712.21</c:v>
                </c:pt>
                <c:pt idx="40">
                  <c:v>1729.7</c:v>
                </c:pt>
                <c:pt idx="41">
                  <c:v>1743.99</c:v>
                </c:pt>
                <c:pt idx="42">
                  <c:v>1755</c:v>
                </c:pt>
                <c:pt idx="43">
                  <c:v>1761.42</c:v>
                </c:pt>
                <c:pt idx="44">
                  <c:v>1762.83</c:v>
                </c:pt>
                <c:pt idx="45">
                  <c:v>1758.73</c:v>
                </c:pt>
                <c:pt idx="46">
                  <c:v>1752.88</c:v>
                </c:pt>
                <c:pt idx="47">
                  <c:v>1750.84</c:v>
                </c:pt>
                <c:pt idx="48">
                  <c:v>1754.18</c:v>
                </c:pt>
                <c:pt idx="49">
                  <c:v>1761.46</c:v>
                </c:pt>
                <c:pt idx="50">
                  <c:v>1768.19</c:v>
                </c:pt>
                <c:pt idx="51">
                  <c:v>1774.16</c:v>
                </c:pt>
                <c:pt idx="52">
                  <c:v>1782.83</c:v>
                </c:pt>
                <c:pt idx="53">
                  <c:v>1792.92</c:v>
                </c:pt>
                <c:pt idx="54">
                  <c:v>1800.68</c:v>
                </c:pt>
                <c:pt idx="55">
                  <c:v>1802.32</c:v>
                </c:pt>
                <c:pt idx="56">
                  <c:v>1800.76</c:v>
                </c:pt>
                <c:pt idx="57">
                  <c:v>1802.6</c:v>
                </c:pt>
                <c:pt idx="58">
                  <c:v>1809.93</c:v>
                </c:pt>
                <c:pt idx="59">
                  <c:v>1819.45</c:v>
                </c:pt>
                <c:pt idx="60">
                  <c:v>1826.34</c:v>
                </c:pt>
                <c:pt idx="61">
                  <c:v>1829.38</c:v>
                </c:pt>
                <c:pt idx="62">
                  <c:v>1835.05</c:v>
                </c:pt>
                <c:pt idx="63">
                  <c:v>1845.84</c:v>
                </c:pt>
                <c:pt idx="64">
                  <c:v>1858.88</c:v>
                </c:pt>
                <c:pt idx="65">
                  <c:v>1870.88</c:v>
                </c:pt>
                <c:pt idx="66">
                  <c:v>1880.22</c:v>
                </c:pt>
                <c:pt idx="67">
                  <c:v>1891.49</c:v>
                </c:pt>
                <c:pt idx="68">
                  <c:v>1903.86</c:v>
                </c:pt>
                <c:pt idx="69">
                  <c:v>1910.83</c:v>
                </c:pt>
                <c:pt idx="70">
                  <c:v>1909.56</c:v>
                </c:pt>
                <c:pt idx="71">
                  <c:v>1903.4</c:v>
                </c:pt>
                <c:pt idx="72">
                  <c:v>1896.74</c:v>
                </c:pt>
                <c:pt idx="73">
                  <c:v>1891.34</c:v>
                </c:pt>
                <c:pt idx="74">
                  <c:v>1890.08</c:v>
                </c:pt>
                <c:pt idx="75">
                  <c:v>1896.25</c:v>
                </c:pt>
                <c:pt idx="76">
                  <c:v>1882.95</c:v>
                </c:pt>
                <c:pt idx="77">
                  <c:v>1796.03</c:v>
                </c:pt>
                <c:pt idx="78">
                  <c:v>1855.25</c:v>
                </c:pt>
                <c:pt idx="79">
                  <c:v>1889.33</c:v>
                </c:pt>
                <c:pt idx="80">
                  <c:v>1891.08</c:v>
                </c:pt>
                <c:pt idx="81">
                  <c:v>1885.32</c:v>
                </c:pt>
                <c:pt idx="82">
                  <c:v>1885.47</c:v>
                </c:pt>
                <c:pt idx="83">
                  <c:v>1895.35</c:v>
                </c:pt>
                <c:pt idx="84">
                  <c:v>1912.92</c:v>
                </c:pt>
                <c:pt idx="85">
                  <c:v>1934.7</c:v>
                </c:pt>
                <c:pt idx="86">
                  <c:v>1957.15</c:v>
                </c:pt>
                <c:pt idx="87">
                  <c:v>1975.73</c:v>
                </c:pt>
                <c:pt idx="88">
                  <c:v>1986.02</c:v>
                </c:pt>
                <c:pt idx="89">
                  <c:v>1983.95</c:v>
                </c:pt>
                <c:pt idx="90">
                  <c:v>1978.15</c:v>
                </c:pt>
                <c:pt idx="91">
                  <c:v>1981.7</c:v>
                </c:pt>
                <c:pt idx="92">
                  <c:v>1991.7</c:v>
                </c:pt>
                <c:pt idx="93">
                  <c:v>1995.58</c:v>
                </c:pt>
                <c:pt idx="94">
                  <c:v>1991.07</c:v>
                </c:pt>
                <c:pt idx="95">
                  <c:v>1985.02</c:v>
                </c:pt>
                <c:pt idx="96">
                  <c:v>1983.38</c:v>
                </c:pt>
                <c:pt idx="97">
                  <c:v>1987.44</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M_1664!$L$7:$L$104</c:f>
              <c:numCache>
                <c:formatCode>0.00</c:formatCode>
                <c:ptCount val="98"/>
                <c:pt idx="0">
                  <c:v>302.52</c:v>
                </c:pt>
                <c:pt idx="1">
                  <c:v>300.69</c:v>
                </c:pt>
                <c:pt idx="2">
                  <c:v>300.88</c:v>
                </c:pt>
                <c:pt idx="3">
                  <c:v>304.47000000000003</c:v>
                </c:pt>
                <c:pt idx="4">
                  <c:v>309.42</c:v>
                </c:pt>
                <c:pt idx="5">
                  <c:v>314.02</c:v>
                </c:pt>
                <c:pt idx="6">
                  <c:v>318.45</c:v>
                </c:pt>
                <c:pt idx="7">
                  <c:v>320.95999999999998</c:v>
                </c:pt>
                <c:pt idx="8">
                  <c:v>318.55</c:v>
                </c:pt>
                <c:pt idx="9">
                  <c:v>311.77999999999997</c:v>
                </c:pt>
                <c:pt idx="10">
                  <c:v>304.89</c:v>
                </c:pt>
                <c:pt idx="11">
                  <c:v>300.95999999999998</c:v>
                </c:pt>
                <c:pt idx="12">
                  <c:v>301.11</c:v>
                </c:pt>
                <c:pt idx="13">
                  <c:v>303.22000000000003</c:v>
                </c:pt>
                <c:pt idx="14">
                  <c:v>304.33999999999997</c:v>
                </c:pt>
                <c:pt idx="15">
                  <c:v>304.8</c:v>
                </c:pt>
                <c:pt idx="16">
                  <c:v>304.16000000000003</c:v>
                </c:pt>
                <c:pt idx="17">
                  <c:v>302.22000000000003</c:v>
                </c:pt>
                <c:pt idx="18">
                  <c:v>299.43</c:v>
                </c:pt>
                <c:pt idx="19">
                  <c:v>298.14</c:v>
                </c:pt>
                <c:pt idx="20">
                  <c:v>299.68</c:v>
                </c:pt>
                <c:pt idx="21">
                  <c:v>301.72000000000003</c:v>
                </c:pt>
                <c:pt idx="22">
                  <c:v>301.77999999999997</c:v>
                </c:pt>
                <c:pt idx="23">
                  <c:v>299.54000000000002</c:v>
                </c:pt>
                <c:pt idx="24">
                  <c:v>299.42</c:v>
                </c:pt>
                <c:pt idx="25">
                  <c:v>304.52999999999997</c:v>
                </c:pt>
                <c:pt idx="26">
                  <c:v>311.33999999999997</c:v>
                </c:pt>
                <c:pt idx="27">
                  <c:v>314.64</c:v>
                </c:pt>
                <c:pt idx="28">
                  <c:v>312.5</c:v>
                </c:pt>
                <c:pt idx="29">
                  <c:v>307.36</c:v>
                </c:pt>
                <c:pt idx="30">
                  <c:v>304.01</c:v>
                </c:pt>
                <c:pt idx="31">
                  <c:v>305.07</c:v>
                </c:pt>
                <c:pt idx="32">
                  <c:v>309.29000000000002</c:v>
                </c:pt>
                <c:pt idx="33">
                  <c:v>311.41000000000003</c:v>
                </c:pt>
                <c:pt idx="34">
                  <c:v>308.2</c:v>
                </c:pt>
                <c:pt idx="35">
                  <c:v>302.23</c:v>
                </c:pt>
                <c:pt idx="36">
                  <c:v>296.02</c:v>
                </c:pt>
                <c:pt idx="37">
                  <c:v>291.58999999999997</c:v>
                </c:pt>
                <c:pt idx="38">
                  <c:v>289.7</c:v>
                </c:pt>
                <c:pt idx="39">
                  <c:v>291.31</c:v>
                </c:pt>
                <c:pt idx="40">
                  <c:v>296.99</c:v>
                </c:pt>
                <c:pt idx="41">
                  <c:v>303.16000000000003</c:v>
                </c:pt>
                <c:pt idx="42">
                  <c:v>305.47000000000003</c:v>
                </c:pt>
                <c:pt idx="43">
                  <c:v>304.33</c:v>
                </c:pt>
                <c:pt idx="44">
                  <c:v>304.37</c:v>
                </c:pt>
                <c:pt idx="45">
                  <c:v>308.51</c:v>
                </c:pt>
                <c:pt idx="46">
                  <c:v>314.99</c:v>
                </c:pt>
                <c:pt idx="47">
                  <c:v>320.64</c:v>
                </c:pt>
                <c:pt idx="48">
                  <c:v>322.58999999999997</c:v>
                </c:pt>
                <c:pt idx="49">
                  <c:v>322.06</c:v>
                </c:pt>
                <c:pt idx="50">
                  <c:v>321.62</c:v>
                </c:pt>
                <c:pt idx="51">
                  <c:v>322.14999999999998</c:v>
                </c:pt>
                <c:pt idx="52">
                  <c:v>321.72000000000003</c:v>
                </c:pt>
                <c:pt idx="53">
                  <c:v>318.60000000000002</c:v>
                </c:pt>
                <c:pt idx="54">
                  <c:v>315.5</c:v>
                </c:pt>
                <c:pt idx="55">
                  <c:v>314.08999999999997</c:v>
                </c:pt>
                <c:pt idx="56">
                  <c:v>314.89999999999998</c:v>
                </c:pt>
                <c:pt idx="57">
                  <c:v>317.89999999999998</c:v>
                </c:pt>
                <c:pt idx="58">
                  <c:v>322.76</c:v>
                </c:pt>
                <c:pt idx="59">
                  <c:v>326.19</c:v>
                </c:pt>
                <c:pt idx="60">
                  <c:v>324.94</c:v>
                </c:pt>
                <c:pt idx="61">
                  <c:v>321.02</c:v>
                </c:pt>
                <c:pt idx="62">
                  <c:v>317.82</c:v>
                </c:pt>
                <c:pt idx="63">
                  <c:v>318.92</c:v>
                </c:pt>
                <c:pt idx="64">
                  <c:v>323.66000000000003</c:v>
                </c:pt>
                <c:pt idx="65">
                  <c:v>328.67</c:v>
                </c:pt>
                <c:pt idx="66">
                  <c:v>330.68</c:v>
                </c:pt>
                <c:pt idx="67">
                  <c:v>330.42</c:v>
                </c:pt>
                <c:pt idx="68">
                  <c:v>331.44</c:v>
                </c:pt>
                <c:pt idx="69">
                  <c:v>334</c:v>
                </c:pt>
                <c:pt idx="70">
                  <c:v>337.54</c:v>
                </c:pt>
                <c:pt idx="71">
                  <c:v>339.91</c:v>
                </c:pt>
                <c:pt idx="72">
                  <c:v>341.11</c:v>
                </c:pt>
                <c:pt idx="73">
                  <c:v>341.32</c:v>
                </c:pt>
                <c:pt idx="74">
                  <c:v>338.31</c:v>
                </c:pt>
                <c:pt idx="75">
                  <c:v>331.37</c:v>
                </c:pt>
                <c:pt idx="76">
                  <c:v>340.53</c:v>
                </c:pt>
                <c:pt idx="77">
                  <c:v>381.21</c:v>
                </c:pt>
                <c:pt idx="78">
                  <c:v>337.36</c:v>
                </c:pt>
                <c:pt idx="79">
                  <c:v>326.95999999999998</c:v>
                </c:pt>
                <c:pt idx="80">
                  <c:v>328.7</c:v>
                </c:pt>
                <c:pt idx="81">
                  <c:v>332.32</c:v>
                </c:pt>
                <c:pt idx="82">
                  <c:v>340.2</c:v>
                </c:pt>
                <c:pt idx="83">
                  <c:v>350.12</c:v>
                </c:pt>
                <c:pt idx="84">
                  <c:v>356.27</c:v>
                </c:pt>
                <c:pt idx="85">
                  <c:v>353.36</c:v>
                </c:pt>
                <c:pt idx="86">
                  <c:v>343.63</c:v>
                </c:pt>
                <c:pt idx="87">
                  <c:v>336.79</c:v>
                </c:pt>
                <c:pt idx="88">
                  <c:v>336.66</c:v>
                </c:pt>
                <c:pt idx="89">
                  <c:v>341.8</c:v>
                </c:pt>
                <c:pt idx="90">
                  <c:v>346.61</c:v>
                </c:pt>
                <c:pt idx="91">
                  <c:v>346.42</c:v>
                </c:pt>
                <c:pt idx="92">
                  <c:v>344.96</c:v>
                </c:pt>
                <c:pt idx="93">
                  <c:v>345.23</c:v>
                </c:pt>
                <c:pt idx="94">
                  <c:v>344.49</c:v>
                </c:pt>
                <c:pt idx="95">
                  <c:v>343.09</c:v>
                </c:pt>
                <c:pt idx="96">
                  <c:v>343.22</c:v>
                </c:pt>
                <c:pt idx="97">
                  <c:v>345.48</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K_1664!$L$7:$L$104</c:f>
              <c:numCache>
                <c:formatCode>0.00</c:formatCode>
                <c:ptCount val="98"/>
                <c:pt idx="0">
                  <c:v>413.73</c:v>
                </c:pt>
                <c:pt idx="1">
                  <c:v>417.22</c:v>
                </c:pt>
                <c:pt idx="2">
                  <c:v>421.62</c:v>
                </c:pt>
                <c:pt idx="3">
                  <c:v>425.96</c:v>
                </c:pt>
                <c:pt idx="4">
                  <c:v>427.15</c:v>
                </c:pt>
                <c:pt idx="5">
                  <c:v>427.04</c:v>
                </c:pt>
                <c:pt idx="6">
                  <c:v>428.67</c:v>
                </c:pt>
                <c:pt idx="7">
                  <c:v>432.89</c:v>
                </c:pt>
                <c:pt idx="8">
                  <c:v>436.09</c:v>
                </c:pt>
                <c:pt idx="9">
                  <c:v>434.22</c:v>
                </c:pt>
                <c:pt idx="10">
                  <c:v>428.21</c:v>
                </c:pt>
                <c:pt idx="11">
                  <c:v>420.72</c:v>
                </c:pt>
                <c:pt idx="12">
                  <c:v>416.15</c:v>
                </c:pt>
                <c:pt idx="13">
                  <c:v>413.42</c:v>
                </c:pt>
                <c:pt idx="14">
                  <c:v>408.98</c:v>
                </c:pt>
                <c:pt idx="15">
                  <c:v>402.5</c:v>
                </c:pt>
                <c:pt idx="16">
                  <c:v>395.06</c:v>
                </c:pt>
                <c:pt idx="17">
                  <c:v>390.53</c:v>
                </c:pt>
                <c:pt idx="18">
                  <c:v>388.68</c:v>
                </c:pt>
                <c:pt idx="19">
                  <c:v>389.03</c:v>
                </c:pt>
                <c:pt idx="20">
                  <c:v>391.09</c:v>
                </c:pt>
                <c:pt idx="21">
                  <c:v>394.12</c:v>
                </c:pt>
                <c:pt idx="22">
                  <c:v>396.52</c:v>
                </c:pt>
                <c:pt idx="23">
                  <c:v>395.97</c:v>
                </c:pt>
                <c:pt idx="24">
                  <c:v>392.57</c:v>
                </c:pt>
                <c:pt idx="25">
                  <c:v>389.15</c:v>
                </c:pt>
                <c:pt idx="26">
                  <c:v>388.43</c:v>
                </c:pt>
                <c:pt idx="27">
                  <c:v>389.3</c:v>
                </c:pt>
                <c:pt idx="28">
                  <c:v>388.89</c:v>
                </c:pt>
                <c:pt idx="29">
                  <c:v>385.67</c:v>
                </c:pt>
                <c:pt idx="30">
                  <c:v>382.3</c:v>
                </c:pt>
                <c:pt idx="31">
                  <c:v>380.96</c:v>
                </c:pt>
                <c:pt idx="32">
                  <c:v>381.22</c:v>
                </c:pt>
                <c:pt idx="33">
                  <c:v>381.31</c:v>
                </c:pt>
                <c:pt idx="34">
                  <c:v>379.2</c:v>
                </c:pt>
                <c:pt idx="35">
                  <c:v>377.14</c:v>
                </c:pt>
                <c:pt idx="36">
                  <c:v>377.18</c:v>
                </c:pt>
                <c:pt idx="37">
                  <c:v>377.46</c:v>
                </c:pt>
                <c:pt idx="38">
                  <c:v>375.98</c:v>
                </c:pt>
                <c:pt idx="39">
                  <c:v>373.46</c:v>
                </c:pt>
                <c:pt idx="40">
                  <c:v>372</c:v>
                </c:pt>
                <c:pt idx="41">
                  <c:v>370.93</c:v>
                </c:pt>
                <c:pt idx="42">
                  <c:v>369.91</c:v>
                </c:pt>
                <c:pt idx="43">
                  <c:v>370.97</c:v>
                </c:pt>
                <c:pt idx="44">
                  <c:v>374.54</c:v>
                </c:pt>
                <c:pt idx="45">
                  <c:v>380.25</c:v>
                </c:pt>
                <c:pt idx="46">
                  <c:v>386.45</c:v>
                </c:pt>
                <c:pt idx="47">
                  <c:v>391.17</c:v>
                </c:pt>
                <c:pt idx="48">
                  <c:v>392.72</c:v>
                </c:pt>
                <c:pt idx="49">
                  <c:v>392.37</c:v>
                </c:pt>
                <c:pt idx="50">
                  <c:v>392.66</c:v>
                </c:pt>
                <c:pt idx="51">
                  <c:v>392.5</c:v>
                </c:pt>
                <c:pt idx="52">
                  <c:v>390.8</c:v>
                </c:pt>
                <c:pt idx="53">
                  <c:v>388.44</c:v>
                </c:pt>
                <c:pt idx="54">
                  <c:v>387.19</c:v>
                </c:pt>
                <c:pt idx="55">
                  <c:v>389.49</c:v>
                </c:pt>
                <c:pt idx="56">
                  <c:v>395.91</c:v>
                </c:pt>
                <c:pt idx="57">
                  <c:v>405.18</c:v>
                </c:pt>
                <c:pt idx="58">
                  <c:v>412.75</c:v>
                </c:pt>
                <c:pt idx="59">
                  <c:v>416.21</c:v>
                </c:pt>
                <c:pt idx="60">
                  <c:v>417.79</c:v>
                </c:pt>
                <c:pt idx="61">
                  <c:v>418.68</c:v>
                </c:pt>
                <c:pt idx="62">
                  <c:v>419.32</c:v>
                </c:pt>
                <c:pt idx="63">
                  <c:v>420.29</c:v>
                </c:pt>
                <c:pt idx="64">
                  <c:v>420.61</c:v>
                </c:pt>
                <c:pt idx="65">
                  <c:v>418.12</c:v>
                </c:pt>
                <c:pt idx="66">
                  <c:v>415</c:v>
                </c:pt>
                <c:pt idx="67">
                  <c:v>413.52</c:v>
                </c:pt>
                <c:pt idx="68">
                  <c:v>413.81</c:v>
                </c:pt>
                <c:pt idx="69">
                  <c:v>415.49</c:v>
                </c:pt>
                <c:pt idx="70">
                  <c:v>419.78</c:v>
                </c:pt>
                <c:pt idx="71">
                  <c:v>425.19</c:v>
                </c:pt>
                <c:pt idx="72">
                  <c:v>429.5</c:v>
                </c:pt>
                <c:pt idx="73">
                  <c:v>432.34</c:v>
                </c:pt>
                <c:pt idx="74">
                  <c:v>433.08</c:v>
                </c:pt>
                <c:pt idx="75">
                  <c:v>427.9</c:v>
                </c:pt>
                <c:pt idx="76">
                  <c:v>423.51</c:v>
                </c:pt>
                <c:pt idx="77">
                  <c:v>464.46</c:v>
                </c:pt>
                <c:pt idx="78">
                  <c:v>405.98</c:v>
                </c:pt>
                <c:pt idx="79">
                  <c:v>388.23</c:v>
                </c:pt>
                <c:pt idx="80">
                  <c:v>391.69</c:v>
                </c:pt>
                <c:pt idx="81">
                  <c:v>401.27</c:v>
                </c:pt>
                <c:pt idx="82">
                  <c:v>413.4</c:v>
                </c:pt>
                <c:pt idx="83">
                  <c:v>422.58</c:v>
                </c:pt>
                <c:pt idx="84">
                  <c:v>427.45</c:v>
                </c:pt>
                <c:pt idx="85">
                  <c:v>424.88</c:v>
                </c:pt>
                <c:pt idx="86">
                  <c:v>414.63</c:v>
                </c:pt>
                <c:pt idx="87">
                  <c:v>409.04</c:v>
                </c:pt>
                <c:pt idx="88">
                  <c:v>414.08</c:v>
                </c:pt>
                <c:pt idx="89">
                  <c:v>426.09</c:v>
                </c:pt>
                <c:pt idx="90">
                  <c:v>432.63</c:v>
                </c:pt>
                <c:pt idx="91">
                  <c:v>426</c:v>
                </c:pt>
                <c:pt idx="92">
                  <c:v>415.81</c:v>
                </c:pt>
                <c:pt idx="93">
                  <c:v>411.26</c:v>
                </c:pt>
                <c:pt idx="94">
                  <c:v>412.91</c:v>
                </c:pt>
                <c:pt idx="95">
                  <c:v>416.7</c:v>
                </c:pt>
                <c:pt idx="96">
                  <c:v>418.06</c:v>
                </c:pt>
                <c:pt idx="97">
                  <c:v>417.79</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BK_1664!$R$7:$R$104</c:f>
              <c:numCache>
                <c:formatCode>0.00</c:formatCode>
                <c:ptCount val="98"/>
                <c:pt idx="0">
                  <c:v>83.06</c:v>
                </c:pt>
                <c:pt idx="1">
                  <c:v>83.01</c:v>
                </c:pt>
                <c:pt idx="2">
                  <c:v>82.91</c:v>
                </c:pt>
                <c:pt idx="3">
                  <c:v>82.74</c:v>
                </c:pt>
                <c:pt idx="4">
                  <c:v>82.6</c:v>
                </c:pt>
                <c:pt idx="5">
                  <c:v>82.49</c:v>
                </c:pt>
                <c:pt idx="6">
                  <c:v>82.35</c:v>
                </c:pt>
                <c:pt idx="7">
                  <c:v>82.19</c:v>
                </c:pt>
                <c:pt idx="8">
                  <c:v>82.17</c:v>
                </c:pt>
                <c:pt idx="9">
                  <c:v>82.36</c:v>
                </c:pt>
                <c:pt idx="10">
                  <c:v>82.63</c:v>
                </c:pt>
                <c:pt idx="11">
                  <c:v>82.87</c:v>
                </c:pt>
                <c:pt idx="12">
                  <c:v>82.97</c:v>
                </c:pt>
                <c:pt idx="13">
                  <c:v>82.99</c:v>
                </c:pt>
                <c:pt idx="14">
                  <c:v>83.05</c:v>
                </c:pt>
                <c:pt idx="15">
                  <c:v>83.17</c:v>
                </c:pt>
                <c:pt idx="16">
                  <c:v>83.37</c:v>
                </c:pt>
                <c:pt idx="17">
                  <c:v>83.56</c:v>
                </c:pt>
                <c:pt idx="18">
                  <c:v>83.72</c:v>
                </c:pt>
                <c:pt idx="19">
                  <c:v>83.81</c:v>
                </c:pt>
                <c:pt idx="20">
                  <c:v>83.81</c:v>
                </c:pt>
                <c:pt idx="21">
                  <c:v>83.78</c:v>
                </c:pt>
                <c:pt idx="22">
                  <c:v>83.84</c:v>
                </c:pt>
                <c:pt idx="23">
                  <c:v>84.02</c:v>
                </c:pt>
                <c:pt idx="24">
                  <c:v>84.2</c:v>
                </c:pt>
                <c:pt idx="25">
                  <c:v>84.24</c:v>
                </c:pt>
                <c:pt idx="26">
                  <c:v>84.18</c:v>
                </c:pt>
                <c:pt idx="27">
                  <c:v>84.16</c:v>
                </c:pt>
                <c:pt idx="28">
                  <c:v>84.27</c:v>
                </c:pt>
                <c:pt idx="29">
                  <c:v>84.48</c:v>
                </c:pt>
                <c:pt idx="30">
                  <c:v>84.59</c:v>
                </c:pt>
                <c:pt idx="31">
                  <c:v>84.5</c:v>
                </c:pt>
                <c:pt idx="32">
                  <c:v>84.28</c:v>
                </c:pt>
                <c:pt idx="33">
                  <c:v>84.1</c:v>
                </c:pt>
                <c:pt idx="34">
                  <c:v>84.14</c:v>
                </c:pt>
                <c:pt idx="35">
                  <c:v>84.29</c:v>
                </c:pt>
                <c:pt idx="36">
                  <c:v>84.45</c:v>
                </c:pt>
                <c:pt idx="37">
                  <c:v>84.6</c:v>
                </c:pt>
                <c:pt idx="38">
                  <c:v>84.77</c:v>
                </c:pt>
                <c:pt idx="39">
                  <c:v>84.89</c:v>
                </c:pt>
                <c:pt idx="40">
                  <c:v>84.9</c:v>
                </c:pt>
                <c:pt idx="41">
                  <c:v>84.86</c:v>
                </c:pt>
                <c:pt idx="42">
                  <c:v>84.87</c:v>
                </c:pt>
                <c:pt idx="43">
                  <c:v>84.89</c:v>
                </c:pt>
                <c:pt idx="44">
                  <c:v>84.81</c:v>
                </c:pt>
                <c:pt idx="45">
                  <c:v>84.59</c:v>
                </c:pt>
                <c:pt idx="46">
                  <c:v>84.31</c:v>
                </c:pt>
                <c:pt idx="47">
                  <c:v>84.1</c:v>
                </c:pt>
                <c:pt idx="48">
                  <c:v>84.06</c:v>
                </c:pt>
                <c:pt idx="49">
                  <c:v>84.14</c:v>
                </c:pt>
                <c:pt idx="50">
                  <c:v>84.18</c:v>
                </c:pt>
                <c:pt idx="51">
                  <c:v>84.2</c:v>
                </c:pt>
                <c:pt idx="52">
                  <c:v>84.28</c:v>
                </c:pt>
                <c:pt idx="53">
                  <c:v>84.45</c:v>
                </c:pt>
                <c:pt idx="54">
                  <c:v>84.6</c:v>
                </c:pt>
                <c:pt idx="55">
                  <c:v>84.62</c:v>
                </c:pt>
                <c:pt idx="56">
                  <c:v>84.5</c:v>
                </c:pt>
                <c:pt idx="57">
                  <c:v>84.28</c:v>
                </c:pt>
                <c:pt idx="58">
                  <c:v>84.09</c:v>
                </c:pt>
                <c:pt idx="59">
                  <c:v>84.02</c:v>
                </c:pt>
                <c:pt idx="60">
                  <c:v>84.08</c:v>
                </c:pt>
                <c:pt idx="61">
                  <c:v>84.19</c:v>
                </c:pt>
                <c:pt idx="62">
                  <c:v>84.3</c:v>
                </c:pt>
                <c:pt idx="63">
                  <c:v>84.34</c:v>
                </c:pt>
                <c:pt idx="64">
                  <c:v>84.33</c:v>
                </c:pt>
                <c:pt idx="65">
                  <c:v>84.36</c:v>
                </c:pt>
                <c:pt idx="66">
                  <c:v>84.44</c:v>
                </c:pt>
                <c:pt idx="67">
                  <c:v>84.55</c:v>
                </c:pt>
                <c:pt idx="68">
                  <c:v>84.6</c:v>
                </c:pt>
                <c:pt idx="69">
                  <c:v>84.57</c:v>
                </c:pt>
                <c:pt idx="70">
                  <c:v>84.44</c:v>
                </c:pt>
                <c:pt idx="71">
                  <c:v>84.3</c:v>
                </c:pt>
                <c:pt idx="72">
                  <c:v>84.2</c:v>
                </c:pt>
                <c:pt idx="73">
                  <c:v>84.15</c:v>
                </c:pt>
                <c:pt idx="74">
                  <c:v>84.2</c:v>
                </c:pt>
                <c:pt idx="75">
                  <c:v>84.46</c:v>
                </c:pt>
                <c:pt idx="76">
                  <c:v>84.28</c:v>
                </c:pt>
                <c:pt idx="77">
                  <c:v>82.27</c:v>
                </c:pt>
                <c:pt idx="78">
                  <c:v>84.39</c:v>
                </c:pt>
                <c:pt idx="79">
                  <c:v>85.06</c:v>
                </c:pt>
                <c:pt idx="80">
                  <c:v>85</c:v>
                </c:pt>
                <c:pt idx="81">
                  <c:v>84.77</c:v>
                </c:pt>
                <c:pt idx="82">
                  <c:v>84.45</c:v>
                </c:pt>
                <c:pt idx="83">
                  <c:v>84.2</c:v>
                </c:pt>
                <c:pt idx="84">
                  <c:v>84.13</c:v>
                </c:pt>
                <c:pt idx="85">
                  <c:v>84.38</c:v>
                </c:pt>
                <c:pt idx="86">
                  <c:v>84.86</c:v>
                </c:pt>
                <c:pt idx="87">
                  <c:v>85.16</c:v>
                </c:pt>
                <c:pt idx="88">
                  <c:v>85.11</c:v>
                </c:pt>
                <c:pt idx="89">
                  <c:v>84.8</c:v>
                </c:pt>
                <c:pt idx="90">
                  <c:v>84.58</c:v>
                </c:pt>
                <c:pt idx="91">
                  <c:v>84.68</c:v>
                </c:pt>
                <c:pt idx="92">
                  <c:v>84.87</c:v>
                </c:pt>
                <c:pt idx="93">
                  <c:v>84.91</c:v>
                </c:pt>
                <c:pt idx="94">
                  <c:v>84.86</c:v>
                </c:pt>
                <c:pt idx="95">
                  <c:v>84.82</c:v>
                </c:pt>
                <c:pt idx="96">
                  <c:v>84.82</c:v>
                </c:pt>
                <c:pt idx="97">
                  <c:v>84.82</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BK_1664!$Q$7:$Q$104</c:f>
              <c:numCache>
                <c:formatCode>0\.0</c:formatCode>
                <c:ptCount val="98"/>
                <c:pt idx="0">
                  <c:v>83</c:v>
                </c:pt>
                <c:pt idx="1">
                  <c:v>83</c:v>
                </c:pt>
                <c:pt idx="2">
                  <c:v>82.9</c:v>
                </c:pt>
                <c:pt idx="3">
                  <c:v>82.8</c:v>
                </c:pt>
                <c:pt idx="4">
                  <c:v>82.5</c:v>
                </c:pt>
                <c:pt idx="5">
                  <c:v>82.6</c:v>
                </c:pt>
                <c:pt idx="6">
                  <c:v>82.4</c:v>
                </c:pt>
                <c:pt idx="7">
                  <c:v>82.1</c:v>
                </c:pt>
                <c:pt idx="8">
                  <c:v>82.3</c:v>
                </c:pt>
                <c:pt idx="9">
                  <c:v>82.2</c:v>
                </c:pt>
                <c:pt idx="10">
                  <c:v>82.8</c:v>
                </c:pt>
                <c:pt idx="11">
                  <c:v>82.9</c:v>
                </c:pt>
                <c:pt idx="12">
                  <c:v>83.1</c:v>
                </c:pt>
                <c:pt idx="13">
                  <c:v>82.9</c:v>
                </c:pt>
                <c:pt idx="14">
                  <c:v>83</c:v>
                </c:pt>
                <c:pt idx="15">
                  <c:v>83.3</c:v>
                </c:pt>
                <c:pt idx="16">
                  <c:v>83.2</c:v>
                </c:pt>
                <c:pt idx="17">
                  <c:v>83.7</c:v>
                </c:pt>
                <c:pt idx="18">
                  <c:v>83.7</c:v>
                </c:pt>
                <c:pt idx="19">
                  <c:v>83.8</c:v>
                </c:pt>
                <c:pt idx="20">
                  <c:v>83.9</c:v>
                </c:pt>
                <c:pt idx="21">
                  <c:v>83.8</c:v>
                </c:pt>
                <c:pt idx="22">
                  <c:v>83.8</c:v>
                </c:pt>
                <c:pt idx="23">
                  <c:v>84</c:v>
                </c:pt>
                <c:pt idx="24">
                  <c:v>84.2</c:v>
                </c:pt>
                <c:pt idx="25">
                  <c:v>84.4</c:v>
                </c:pt>
                <c:pt idx="26">
                  <c:v>84.1</c:v>
                </c:pt>
                <c:pt idx="27">
                  <c:v>84.2</c:v>
                </c:pt>
                <c:pt idx="28">
                  <c:v>84.3</c:v>
                </c:pt>
                <c:pt idx="29">
                  <c:v>84.4</c:v>
                </c:pt>
                <c:pt idx="30">
                  <c:v>84.7</c:v>
                </c:pt>
                <c:pt idx="31">
                  <c:v>84.5</c:v>
                </c:pt>
                <c:pt idx="32">
                  <c:v>84.2</c:v>
                </c:pt>
                <c:pt idx="33">
                  <c:v>84.1</c:v>
                </c:pt>
                <c:pt idx="34">
                  <c:v>84.2</c:v>
                </c:pt>
                <c:pt idx="35">
                  <c:v>84.2</c:v>
                </c:pt>
                <c:pt idx="36">
                  <c:v>84.6</c:v>
                </c:pt>
                <c:pt idx="37">
                  <c:v>84.4</c:v>
                </c:pt>
                <c:pt idx="38">
                  <c:v>84.8</c:v>
                </c:pt>
                <c:pt idx="39">
                  <c:v>84.8</c:v>
                </c:pt>
                <c:pt idx="40">
                  <c:v>84.9</c:v>
                </c:pt>
                <c:pt idx="41">
                  <c:v>84.9</c:v>
                </c:pt>
                <c:pt idx="42">
                  <c:v>84.8</c:v>
                </c:pt>
                <c:pt idx="43">
                  <c:v>85</c:v>
                </c:pt>
                <c:pt idx="44">
                  <c:v>84.9</c:v>
                </c:pt>
                <c:pt idx="45">
                  <c:v>84.6</c:v>
                </c:pt>
                <c:pt idx="46">
                  <c:v>84.2</c:v>
                </c:pt>
                <c:pt idx="47">
                  <c:v>84.1</c:v>
                </c:pt>
                <c:pt idx="48">
                  <c:v>84</c:v>
                </c:pt>
                <c:pt idx="49">
                  <c:v>84.2</c:v>
                </c:pt>
                <c:pt idx="50">
                  <c:v>84.3</c:v>
                </c:pt>
                <c:pt idx="51">
                  <c:v>84.2</c:v>
                </c:pt>
                <c:pt idx="52">
                  <c:v>84.3</c:v>
                </c:pt>
                <c:pt idx="53">
                  <c:v>84.4</c:v>
                </c:pt>
                <c:pt idx="54">
                  <c:v>84.6</c:v>
                </c:pt>
                <c:pt idx="55">
                  <c:v>84.7</c:v>
                </c:pt>
                <c:pt idx="56">
                  <c:v>84.5</c:v>
                </c:pt>
                <c:pt idx="57">
                  <c:v>84.3</c:v>
                </c:pt>
                <c:pt idx="58">
                  <c:v>84.2</c:v>
                </c:pt>
                <c:pt idx="59">
                  <c:v>83.9</c:v>
                </c:pt>
                <c:pt idx="60">
                  <c:v>84.1</c:v>
                </c:pt>
                <c:pt idx="61">
                  <c:v>84.2</c:v>
                </c:pt>
                <c:pt idx="62">
                  <c:v>84.3</c:v>
                </c:pt>
                <c:pt idx="63">
                  <c:v>84.3</c:v>
                </c:pt>
                <c:pt idx="64">
                  <c:v>84.4</c:v>
                </c:pt>
                <c:pt idx="65">
                  <c:v>84.2</c:v>
                </c:pt>
                <c:pt idx="66">
                  <c:v>84.4</c:v>
                </c:pt>
                <c:pt idx="67">
                  <c:v>84.6</c:v>
                </c:pt>
                <c:pt idx="68">
                  <c:v>84.5</c:v>
                </c:pt>
                <c:pt idx="69">
                  <c:v>84.6</c:v>
                </c:pt>
                <c:pt idx="70">
                  <c:v>84.5</c:v>
                </c:pt>
                <c:pt idx="71">
                  <c:v>84.3</c:v>
                </c:pt>
                <c:pt idx="72">
                  <c:v>84.1</c:v>
                </c:pt>
                <c:pt idx="73">
                  <c:v>84.4</c:v>
                </c:pt>
                <c:pt idx="74">
                  <c:v>84</c:v>
                </c:pt>
                <c:pt idx="75">
                  <c:v>84.5</c:v>
                </c:pt>
                <c:pt idx="76">
                  <c:v>84.1</c:v>
                </c:pt>
                <c:pt idx="77">
                  <c:v>82.4</c:v>
                </c:pt>
                <c:pt idx="78">
                  <c:v>84.5</c:v>
                </c:pt>
                <c:pt idx="79">
                  <c:v>83.7</c:v>
                </c:pt>
                <c:pt idx="80">
                  <c:v>85.3</c:v>
                </c:pt>
                <c:pt idx="81">
                  <c:v>84.3</c:v>
                </c:pt>
                <c:pt idx="82">
                  <c:v>84.8</c:v>
                </c:pt>
                <c:pt idx="83">
                  <c:v>84.4</c:v>
                </c:pt>
                <c:pt idx="84">
                  <c:v>83.7</c:v>
                </c:pt>
                <c:pt idx="85">
                  <c:v>84.7</c:v>
                </c:pt>
                <c:pt idx="86">
                  <c:v>84.6</c:v>
                </c:pt>
                <c:pt idx="87">
                  <c:v>85.1</c:v>
                </c:pt>
                <c:pt idx="88">
                  <c:v>85.5</c:v>
                </c:pt>
                <c:pt idx="89">
                  <c:v>84.6</c:v>
                </c:pt>
                <c:pt idx="90">
                  <c:v>84.6</c:v>
                </c:pt>
                <c:pt idx="91">
                  <c:v>84.6</c:v>
                </c:pt>
                <c:pt idx="92">
                  <c:v>85</c:v>
                </c:pt>
                <c:pt idx="93">
                  <c:v>84.9</c:v>
                </c:pt>
                <c:pt idx="94">
                  <c:v>84.7</c:v>
                </c:pt>
                <c:pt idx="95">
                  <c:v>84.9</c:v>
                </c:pt>
                <c:pt idx="96">
                  <c:v>84.8</c:v>
                </c:pt>
                <c:pt idx="97">
                  <c:v>84.8</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BK_1664!$X$7:$X$104</c:f>
              <c:numCache>
                <c:formatCode>0.00</c:formatCode>
                <c:ptCount val="98"/>
                <c:pt idx="0">
                  <c:v>16.940000000000001</c:v>
                </c:pt>
                <c:pt idx="1">
                  <c:v>16.989999999999998</c:v>
                </c:pt>
                <c:pt idx="2">
                  <c:v>17.09</c:v>
                </c:pt>
                <c:pt idx="3">
                  <c:v>17.260000000000002</c:v>
                </c:pt>
                <c:pt idx="4">
                  <c:v>17.399999999999999</c:v>
                </c:pt>
                <c:pt idx="5">
                  <c:v>17.510000000000002</c:v>
                </c:pt>
                <c:pt idx="6">
                  <c:v>17.649999999999999</c:v>
                </c:pt>
                <c:pt idx="7">
                  <c:v>17.809999999999999</c:v>
                </c:pt>
                <c:pt idx="8">
                  <c:v>17.829999999999998</c:v>
                </c:pt>
                <c:pt idx="9">
                  <c:v>17.64</c:v>
                </c:pt>
                <c:pt idx="10">
                  <c:v>17.37</c:v>
                </c:pt>
                <c:pt idx="11">
                  <c:v>17.13</c:v>
                </c:pt>
                <c:pt idx="12">
                  <c:v>17.03</c:v>
                </c:pt>
                <c:pt idx="13">
                  <c:v>17.010000000000002</c:v>
                </c:pt>
                <c:pt idx="14">
                  <c:v>16.95</c:v>
                </c:pt>
                <c:pt idx="15">
                  <c:v>16.829999999999998</c:v>
                </c:pt>
                <c:pt idx="16">
                  <c:v>16.63</c:v>
                </c:pt>
                <c:pt idx="17">
                  <c:v>16.440000000000001</c:v>
                </c:pt>
                <c:pt idx="18">
                  <c:v>16.28</c:v>
                </c:pt>
                <c:pt idx="19">
                  <c:v>16.190000000000001</c:v>
                </c:pt>
                <c:pt idx="20">
                  <c:v>16.190000000000001</c:v>
                </c:pt>
                <c:pt idx="21">
                  <c:v>16.22</c:v>
                </c:pt>
                <c:pt idx="22">
                  <c:v>16.16</c:v>
                </c:pt>
                <c:pt idx="23">
                  <c:v>15.98</c:v>
                </c:pt>
                <c:pt idx="24">
                  <c:v>15.8</c:v>
                </c:pt>
                <c:pt idx="25">
                  <c:v>15.76</c:v>
                </c:pt>
                <c:pt idx="26">
                  <c:v>15.82</c:v>
                </c:pt>
                <c:pt idx="27">
                  <c:v>15.84</c:v>
                </c:pt>
                <c:pt idx="28">
                  <c:v>15.73</c:v>
                </c:pt>
                <c:pt idx="29">
                  <c:v>15.52</c:v>
                </c:pt>
                <c:pt idx="30">
                  <c:v>15.41</c:v>
                </c:pt>
                <c:pt idx="31">
                  <c:v>15.5</c:v>
                </c:pt>
                <c:pt idx="32">
                  <c:v>15.72</c:v>
                </c:pt>
                <c:pt idx="33">
                  <c:v>15.9</c:v>
                </c:pt>
                <c:pt idx="34">
                  <c:v>15.86</c:v>
                </c:pt>
                <c:pt idx="35">
                  <c:v>15.71</c:v>
                </c:pt>
                <c:pt idx="36">
                  <c:v>15.55</c:v>
                </c:pt>
                <c:pt idx="37">
                  <c:v>15.4</c:v>
                </c:pt>
                <c:pt idx="38">
                  <c:v>15.23</c:v>
                </c:pt>
                <c:pt idx="39">
                  <c:v>15.11</c:v>
                </c:pt>
                <c:pt idx="40">
                  <c:v>15.1</c:v>
                </c:pt>
                <c:pt idx="41">
                  <c:v>15.14</c:v>
                </c:pt>
                <c:pt idx="42">
                  <c:v>15.13</c:v>
                </c:pt>
                <c:pt idx="43">
                  <c:v>15.11</c:v>
                </c:pt>
                <c:pt idx="44">
                  <c:v>15.19</c:v>
                </c:pt>
                <c:pt idx="45">
                  <c:v>15.41</c:v>
                </c:pt>
                <c:pt idx="46">
                  <c:v>15.69</c:v>
                </c:pt>
                <c:pt idx="47">
                  <c:v>15.9</c:v>
                </c:pt>
                <c:pt idx="48">
                  <c:v>15.94</c:v>
                </c:pt>
                <c:pt idx="49">
                  <c:v>15.86</c:v>
                </c:pt>
                <c:pt idx="50">
                  <c:v>15.82</c:v>
                </c:pt>
                <c:pt idx="51">
                  <c:v>15.8</c:v>
                </c:pt>
                <c:pt idx="52">
                  <c:v>15.72</c:v>
                </c:pt>
                <c:pt idx="53">
                  <c:v>15.55</c:v>
                </c:pt>
                <c:pt idx="54">
                  <c:v>15.4</c:v>
                </c:pt>
                <c:pt idx="55">
                  <c:v>15.38</c:v>
                </c:pt>
                <c:pt idx="56">
                  <c:v>15.5</c:v>
                </c:pt>
                <c:pt idx="57">
                  <c:v>15.72</c:v>
                </c:pt>
                <c:pt idx="58">
                  <c:v>15.91</c:v>
                </c:pt>
                <c:pt idx="59">
                  <c:v>15.98</c:v>
                </c:pt>
                <c:pt idx="60">
                  <c:v>15.92</c:v>
                </c:pt>
                <c:pt idx="61">
                  <c:v>15.81</c:v>
                </c:pt>
                <c:pt idx="62">
                  <c:v>15.7</c:v>
                </c:pt>
                <c:pt idx="63">
                  <c:v>15.66</c:v>
                </c:pt>
                <c:pt idx="64">
                  <c:v>15.67</c:v>
                </c:pt>
                <c:pt idx="65">
                  <c:v>15.64</c:v>
                </c:pt>
                <c:pt idx="66">
                  <c:v>15.56</c:v>
                </c:pt>
                <c:pt idx="67">
                  <c:v>15.45</c:v>
                </c:pt>
                <c:pt idx="68">
                  <c:v>15.4</c:v>
                </c:pt>
                <c:pt idx="69">
                  <c:v>15.43</c:v>
                </c:pt>
                <c:pt idx="70">
                  <c:v>15.56</c:v>
                </c:pt>
                <c:pt idx="71">
                  <c:v>15.7</c:v>
                </c:pt>
                <c:pt idx="72">
                  <c:v>15.8</c:v>
                </c:pt>
                <c:pt idx="73">
                  <c:v>15.85</c:v>
                </c:pt>
                <c:pt idx="74">
                  <c:v>15.8</c:v>
                </c:pt>
                <c:pt idx="75">
                  <c:v>15.54</c:v>
                </c:pt>
                <c:pt idx="76">
                  <c:v>15.72</c:v>
                </c:pt>
                <c:pt idx="77">
                  <c:v>17.73</c:v>
                </c:pt>
                <c:pt idx="78">
                  <c:v>15.61</c:v>
                </c:pt>
                <c:pt idx="79">
                  <c:v>14.94</c:v>
                </c:pt>
                <c:pt idx="80">
                  <c:v>15</c:v>
                </c:pt>
                <c:pt idx="81">
                  <c:v>15.23</c:v>
                </c:pt>
                <c:pt idx="82">
                  <c:v>15.55</c:v>
                </c:pt>
                <c:pt idx="83">
                  <c:v>15.8</c:v>
                </c:pt>
                <c:pt idx="84">
                  <c:v>15.87</c:v>
                </c:pt>
                <c:pt idx="85">
                  <c:v>15.62</c:v>
                </c:pt>
                <c:pt idx="86">
                  <c:v>15.14</c:v>
                </c:pt>
                <c:pt idx="87">
                  <c:v>14.84</c:v>
                </c:pt>
                <c:pt idx="88">
                  <c:v>14.89</c:v>
                </c:pt>
                <c:pt idx="89">
                  <c:v>15.2</c:v>
                </c:pt>
                <c:pt idx="90">
                  <c:v>15.42</c:v>
                </c:pt>
                <c:pt idx="91">
                  <c:v>15.32</c:v>
                </c:pt>
                <c:pt idx="92">
                  <c:v>15.13</c:v>
                </c:pt>
                <c:pt idx="93">
                  <c:v>15.09</c:v>
                </c:pt>
                <c:pt idx="94">
                  <c:v>15.14</c:v>
                </c:pt>
                <c:pt idx="95">
                  <c:v>15.18</c:v>
                </c:pt>
                <c:pt idx="96">
                  <c:v>15.18</c:v>
                </c:pt>
                <c:pt idx="97">
                  <c:v>15.18</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BK_1664!$W$7:$W$104</c:f>
              <c:numCache>
                <c:formatCode>0\.0</c:formatCode>
                <c:ptCount val="98"/>
                <c:pt idx="0">
                  <c:v>17</c:v>
                </c:pt>
                <c:pt idx="1">
                  <c:v>17</c:v>
                </c:pt>
                <c:pt idx="2">
                  <c:v>17.100000000000001</c:v>
                </c:pt>
                <c:pt idx="3">
                  <c:v>17.2</c:v>
                </c:pt>
                <c:pt idx="4">
                  <c:v>17.5</c:v>
                </c:pt>
                <c:pt idx="5">
                  <c:v>17.399999999999999</c:v>
                </c:pt>
                <c:pt idx="6">
                  <c:v>17.600000000000001</c:v>
                </c:pt>
                <c:pt idx="7">
                  <c:v>17.899999999999999</c:v>
                </c:pt>
                <c:pt idx="8">
                  <c:v>17.7</c:v>
                </c:pt>
                <c:pt idx="9">
                  <c:v>17.8</c:v>
                </c:pt>
                <c:pt idx="10">
                  <c:v>17.2</c:v>
                </c:pt>
                <c:pt idx="11">
                  <c:v>17.100000000000001</c:v>
                </c:pt>
                <c:pt idx="12">
                  <c:v>16.899999999999999</c:v>
                </c:pt>
                <c:pt idx="13">
                  <c:v>17.100000000000001</c:v>
                </c:pt>
                <c:pt idx="14">
                  <c:v>17</c:v>
                </c:pt>
                <c:pt idx="15">
                  <c:v>16.7</c:v>
                </c:pt>
                <c:pt idx="16">
                  <c:v>16.8</c:v>
                </c:pt>
                <c:pt idx="17">
                  <c:v>16.3</c:v>
                </c:pt>
                <c:pt idx="18">
                  <c:v>16.3</c:v>
                </c:pt>
                <c:pt idx="19">
                  <c:v>16.2</c:v>
                </c:pt>
                <c:pt idx="20">
                  <c:v>16.100000000000001</c:v>
                </c:pt>
                <c:pt idx="21">
                  <c:v>16.2</c:v>
                </c:pt>
                <c:pt idx="22">
                  <c:v>16.2</c:v>
                </c:pt>
                <c:pt idx="23">
                  <c:v>16</c:v>
                </c:pt>
                <c:pt idx="24">
                  <c:v>15.8</c:v>
                </c:pt>
                <c:pt idx="25">
                  <c:v>15.6</c:v>
                </c:pt>
                <c:pt idx="26">
                  <c:v>15.9</c:v>
                </c:pt>
                <c:pt idx="27">
                  <c:v>15.8</c:v>
                </c:pt>
                <c:pt idx="28">
                  <c:v>15.7</c:v>
                </c:pt>
                <c:pt idx="29">
                  <c:v>15.6</c:v>
                </c:pt>
                <c:pt idx="30">
                  <c:v>15.3</c:v>
                </c:pt>
                <c:pt idx="31">
                  <c:v>15.5</c:v>
                </c:pt>
                <c:pt idx="32">
                  <c:v>15.8</c:v>
                </c:pt>
                <c:pt idx="33">
                  <c:v>15.9</c:v>
                </c:pt>
                <c:pt idx="34">
                  <c:v>15.8</c:v>
                </c:pt>
                <c:pt idx="35">
                  <c:v>15.8</c:v>
                </c:pt>
                <c:pt idx="36">
                  <c:v>15.4</c:v>
                </c:pt>
                <c:pt idx="37">
                  <c:v>15.6</c:v>
                </c:pt>
                <c:pt idx="38">
                  <c:v>15.2</c:v>
                </c:pt>
                <c:pt idx="39">
                  <c:v>15.2</c:v>
                </c:pt>
                <c:pt idx="40">
                  <c:v>15.1</c:v>
                </c:pt>
                <c:pt idx="41">
                  <c:v>15.1</c:v>
                </c:pt>
                <c:pt idx="42">
                  <c:v>15.2</c:v>
                </c:pt>
                <c:pt idx="43">
                  <c:v>15</c:v>
                </c:pt>
                <c:pt idx="44">
                  <c:v>15.1</c:v>
                </c:pt>
                <c:pt idx="45">
                  <c:v>15.4</c:v>
                </c:pt>
                <c:pt idx="46">
                  <c:v>15.8</c:v>
                </c:pt>
                <c:pt idx="47">
                  <c:v>15.9</c:v>
                </c:pt>
                <c:pt idx="48">
                  <c:v>16</c:v>
                </c:pt>
                <c:pt idx="49">
                  <c:v>15.8</c:v>
                </c:pt>
                <c:pt idx="50">
                  <c:v>15.7</c:v>
                </c:pt>
                <c:pt idx="51">
                  <c:v>15.8</c:v>
                </c:pt>
                <c:pt idx="52">
                  <c:v>15.7</c:v>
                </c:pt>
                <c:pt idx="53">
                  <c:v>15.6</c:v>
                </c:pt>
                <c:pt idx="54">
                  <c:v>15.4</c:v>
                </c:pt>
                <c:pt idx="55">
                  <c:v>15.3</c:v>
                </c:pt>
                <c:pt idx="56">
                  <c:v>15.5</c:v>
                </c:pt>
                <c:pt idx="57">
                  <c:v>15.7</c:v>
                </c:pt>
                <c:pt idx="58">
                  <c:v>15.8</c:v>
                </c:pt>
                <c:pt idx="59">
                  <c:v>16.100000000000001</c:v>
                </c:pt>
                <c:pt idx="60">
                  <c:v>15.9</c:v>
                </c:pt>
                <c:pt idx="61">
                  <c:v>15.8</c:v>
                </c:pt>
                <c:pt idx="62">
                  <c:v>15.7</c:v>
                </c:pt>
                <c:pt idx="63">
                  <c:v>15.7</c:v>
                </c:pt>
                <c:pt idx="64">
                  <c:v>15.6</c:v>
                </c:pt>
                <c:pt idx="65">
                  <c:v>15.8</c:v>
                </c:pt>
                <c:pt idx="66">
                  <c:v>15.6</c:v>
                </c:pt>
                <c:pt idx="67">
                  <c:v>15.4</c:v>
                </c:pt>
                <c:pt idx="68">
                  <c:v>15.5</c:v>
                </c:pt>
                <c:pt idx="69">
                  <c:v>15.4</c:v>
                </c:pt>
                <c:pt idx="70">
                  <c:v>15.5</c:v>
                </c:pt>
                <c:pt idx="71">
                  <c:v>15.7</c:v>
                </c:pt>
                <c:pt idx="72">
                  <c:v>15.9</c:v>
                </c:pt>
                <c:pt idx="73">
                  <c:v>15.6</c:v>
                </c:pt>
                <c:pt idx="74">
                  <c:v>16</c:v>
                </c:pt>
                <c:pt idx="75">
                  <c:v>15.5</c:v>
                </c:pt>
                <c:pt idx="76">
                  <c:v>15.9</c:v>
                </c:pt>
                <c:pt idx="77">
                  <c:v>17.600000000000001</c:v>
                </c:pt>
                <c:pt idx="78">
                  <c:v>15.5</c:v>
                </c:pt>
                <c:pt idx="79">
                  <c:v>16.3</c:v>
                </c:pt>
                <c:pt idx="80">
                  <c:v>14.7</c:v>
                </c:pt>
                <c:pt idx="81">
                  <c:v>15.7</c:v>
                </c:pt>
                <c:pt idx="82">
                  <c:v>15.2</c:v>
                </c:pt>
                <c:pt idx="83">
                  <c:v>15.6</c:v>
                </c:pt>
                <c:pt idx="84">
                  <c:v>16.3</c:v>
                </c:pt>
                <c:pt idx="85">
                  <c:v>15.3</c:v>
                </c:pt>
                <c:pt idx="86">
                  <c:v>15.4</c:v>
                </c:pt>
                <c:pt idx="87">
                  <c:v>14.9</c:v>
                </c:pt>
                <c:pt idx="88">
                  <c:v>14.5</c:v>
                </c:pt>
                <c:pt idx="89">
                  <c:v>15.4</c:v>
                </c:pt>
                <c:pt idx="90">
                  <c:v>15.4</c:v>
                </c:pt>
                <c:pt idx="91">
                  <c:v>15.4</c:v>
                </c:pt>
                <c:pt idx="92">
                  <c:v>15</c:v>
                </c:pt>
                <c:pt idx="93">
                  <c:v>15.1</c:v>
                </c:pt>
                <c:pt idx="94">
                  <c:v>15.3</c:v>
                </c:pt>
                <c:pt idx="95">
                  <c:v>15.1</c:v>
                </c:pt>
                <c:pt idx="96">
                  <c:v>15.2</c:v>
                </c:pt>
                <c:pt idx="97">
                  <c:v>15.2</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M_1664!$R$7:$R$104</c:f>
              <c:numCache>
                <c:formatCode>0.00</c:formatCode>
                <c:ptCount val="98"/>
                <c:pt idx="0">
                  <c:v>86.3</c:v>
                </c:pt>
                <c:pt idx="1">
                  <c:v>86.35</c:v>
                </c:pt>
                <c:pt idx="2">
                  <c:v>86.32</c:v>
                </c:pt>
                <c:pt idx="3">
                  <c:v>86.17</c:v>
                </c:pt>
                <c:pt idx="4">
                  <c:v>85.95</c:v>
                </c:pt>
                <c:pt idx="5">
                  <c:v>85.73</c:v>
                </c:pt>
                <c:pt idx="6">
                  <c:v>85.51</c:v>
                </c:pt>
                <c:pt idx="7">
                  <c:v>85.39</c:v>
                </c:pt>
                <c:pt idx="8">
                  <c:v>85.48</c:v>
                </c:pt>
                <c:pt idx="9">
                  <c:v>85.79</c:v>
                </c:pt>
                <c:pt idx="10">
                  <c:v>86.1</c:v>
                </c:pt>
                <c:pt idx="11">
                  <c:v>86.27</c:v>
                </c:pt>
                <c:pt idx="12">
                  <c:v>86.27</c:v>
                </c:pt>
                <c:pt idx="13">
                  <c:v>86.17</c:v>
                </c:pt>
                <c:pt idx="14">
                  <c:v>86.1</c:v>
                </c:pt>
                <c:pt idx="15">
                  <c:v>86.07</c:v>
                </c:pt>
                <c:pt idx="16">
                  <c:v>86.13</c:v>
                </c:pt>
                <c:pt idx="17">
                  <c:v>86.28</c:v>
                </c:pt>
                <c:pt idx="18">
                  <c:v>86.47</c:v>
                </c:pt>
                <c:pt idx="19">
                  <c:v>86.59</c:v>
                </c:pt>
                <c:pt idx="20">
                  <c:v>86.59</c:v>
                </c:pt>
                <c:pt idx="21">
                  <c:v>86.59</c:v>
                </c:pt>
                <c:pt idx="22">
                  <c:v>86.68</c:v>
                </c:pt>
                <c:pt idx="23">
                  <c:v>86.88</c:v>
                </c:pt>
                <c:pt idx="24">
                  <c:v>86.97</c:v>
                </c:pt>
                <c:pt idx="25">
                  <c:v>86.81</c:v>
                </c:pt>
                <c:pt idx="26">
                  <c:v>86.58</c:v>
                </c:pt>
                <c:pt idx="27">
                  <c:v>86.5</c:v>
                </c:pt>
                <c:pt idx="28">
                  <c:v>86.65</c:v>
                </c:pt>
                <c:pt idx="29">
                  <c:v>86.89</c:v>
                </c:pt>
                <c:pt idx="30">
                  <c:v>87</c:v>
                </c:pt>
                <c:pt idx="31">
                  <c:v>86.85</c:v>
                </c:pt>
                <c:pt idx="32">
                  <c:v>86.53</c:v>
                </c:pt>
                <c:pt idx="33">
                  <c:v>86.31</c:v>
                </c:pt>
                <c:pt idx="34">
                  <c:v>86.38</c:v>
                </c:pt>
                <c:pt idx="35">
                  <c:v>86.64</c:v>
                </c:pt>
                <c:pt idx="36">
                  <c:v>86.96</c:v>
                </c:pt>
                <c:pt idx="37">
                  <c:v>87.24</c:v>
                </c:pt>
                <c:pt idx="38">
                  <c:v>87.4</c:v>
                </c:pt>
                <c:pt idx="39">
                  <c:v>87.42</c:v>
                </c:pt>
                <c:pt idx="40">
                  <c:v>87.24</c:v>
                </c:pt>
                <c:pt idx="41">
                  <c:v>87.02</c:v>
                </c:pt>
                <c:pt idx="42">
                  <c:v>86.93</c:v>
                </c:pt>
                <c:pt idx="43">
                  <c:v>86.97</c:v>
                </c:pt>
                <c:pt idx="44">
                  <c:v>86.96</c:v>
                </c:pt>
                <c:pt idx="45">
                  <c:v>86.76</c:v>
                </c:pt>
                <c:pt idx="46">
                  <c:v>86.48</c:v>
                </c:pt>
                <c:pt idx="47">
                  <c:v>86.26</c:v>
                </c:pt>
                <c:pt idx="48">
                  <c:v>86.22</c:v>
                </c:pt>
                <c:pt idx="49">
                  <c:v>86.29</c:v>
                </c:pt>
                <c:pt idx="50">
                  <c:v>86.34</c:v>
                </c:pt>
                <c:pt idx="51">
                  <c:v>86.33</c:v>
                </c:pt>
                <c:pt idx="52">
                  <c:v>86.36</c:v>
                </c:pt>
                <c:pt idx="53">
                  <c:v>86.53</c:v>
                </c:pt>
                <c:pt idx="54">
                  <c:v>86.72</c:v>
                </c:pt>
                <c:pt idx="55">
                  <c:v>86.82</c:v>
                </c:pt>
                <c:pt idx="56">
                  <c:v>86.81</c:v>
                </c:pt>
                <c:pt idx="57">
                  <c:v>86.72</c:v>
                </c:pt>
                <c:pt idx="58">
                  <c:v>86.56</c:v>
                </c:pt>
                <c:pt idx="59">
                  <c:v>86.47</c:v>
                </c:pt>
                <c:pt idx="60">
                  <c:v>86.58</c:v>
                </c:pt>
                <c:pt idx="61">
                  <c:v>86.79</c:v>
                </c:pt>
                <c:pt idx="62">
                  <c:v>86.98</c:v>
                </c:pt>
                <c:pt idx="63">
                  <c:v>87.01</c:v>
                </c:pt>
                <c:pt idx="64">
                  <c:v>86.9</c:v>
                </c:pt>
                <c:pt idx="65">
                  <c:v>86.78</c:v>
                </c:pt>
                <c:pt idx="66">
                  <c:v>86.76</c:v>
                </c:pt>
                <c:pt idx="67">
                  <c:v>86.84</c:v>
                </c:pt>
                <c:pt idx="68">
                  <c:v>86.86</c:v>
                </c:pt>
                <c:pt idx="69">
                  <c:v>86.81</c:v>
                </c:pt>
                <c:pt idx="70">
                  <c:v>86.71</c:v>
                </c:pt>
                <c:pt idx="71">
                  <c:v>86.65</c:v>
                </c:pt>
                <c:pt idx="72">
                  <c:v>86.63</c:v>
                </c:pt>
                <c:pt idx="73">
                  <c:v>86.65</c:v>
                </c:pt>
                <c:pt idx="74">
                  <c:v>86.78</c:v>
                </c:pt>
                <c:pt idx="75">
                  <c:v>87.07</c:v>
                </c:pt>
                <c:pt idx="76">
                  <c:v>86.67</c:v>
                </c:pt>
                <c:pt idx="77">
                  <c:v>84.81</c:v>
                </c:pt>
                <c:pt idx="78">
                  <c:v>86.5</c:v>
                </c:pt>
                <c:pt idx="79">
                  <c:v>86.97</c:v>
                </c:pt>
                <c:pt idx="80">
                  <c:v>86.95</c:v>
                </c:pt>
                <c:pt idx="81">
                  <c:v>86.86</c:v>
                </c:pt>
                <c:pt idx="82">
                  <c:v>86.65</c:v>
                </c:pt>
                <c:pt idx="83">
                  <c:v>86.39</c:v>
                </c:pt>
                <c:pt idx="84">
                  <c:v>86.29</c:v>
                </c:pt>
                <c:pt idx="85">
                  <c:v>86.52</c:v>
                </c:pt>
                <c:pt idx="86">
                  <c:v>86.96</c:v>
                </c:pt>
                <c:pt idx="87">
                  <c:v>87.24</c:v>
                </c:pt>
                <c:pt idx="88">
                  <c:v>87.25</c:v>
                </c:pt>
                <c:pt idx="89">
                  <c:v>87.07</c:v>
                </c:pt>
                <c:pt idx="90">
                  <c:v>86.88</c:v>
                </c:pt>
                <c:pt idx="91">
                  <c:v>86.85</c:v>
                </c:pt>
                <c:pt idx="92">
                  <c:v>86.83</c:v>
                </c:pt>
                <c:pt idx="93">
                  <c:v>86.75</c:v>
                </c:pt>
                <c:pt idx="94">
                  <c:v>86.75</c:v>
                </c:pt>
                <c:pt idx="95">
                  <c:v>86.82</c:v>
                </c:pt>
                <c:pt idx="96">
                  <c:v>86.87</c:v>
                </c:pt>
                <c:pt idx="97">
                  <c:v>86.82</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K_1664!$R$7:$R$104</c:f>
              <c:numCache>
                <c:formatCode>0.00</c:formatCode>
                <c:ptCount val="98"/>
                <c:pt idx="0">
                  <c:v>79.53</c:v>
                </c:pt>
                <c:pt idx="1">
                  <c:v>79.38</c:v>
                </c:pt>
                <c:pt idx="2">
                  <c:v>79.209999999999994</c:v>
                </c:pt>
                <c:pt idx="3">
                  <c:v>79.02</c:v>
                </c:pt>
                <c:pt idx="4">
                  <c:v>78.98</c:v>
                </c:pt>
                <c:pt idx="5">
                  <c:v>78.989999999999995</c:v>
                </c:pt>
                <c:pt idx="6">
                  <c:v>78.930000000000007</c:v>
                </c:pt>
                <c:pt idx="7">
                  <c:v>78.75</c:v>
                </c:pt>
                <c:pt idx="8">
                  <c:v>78.599999999999994</c:v>
                </c:pt>
                <c:pt idx="9">
                  <c:v>78.66</c:v>
                </c:pt>
                <c:pt idx="10">
                  <c:v>78.88</c:v>
                </c:pt>
                <c:pt idx="11">
                  <c:v>79.180000000000007</c:v>
                </c:pt>
                <c:pt idx="12">
                  <c:v>79.39</c:v>
                </c:pt>
                <c:pt idx="13">
                  <c:v>79.53</c:v>
                </c:pt>
                <c:pt idx="14">
                  <c:v>79.739999999999995</c:v>
                </c:pt>
                <c:pt idx="15">
                  <c:v>80.03</c:v>
                </c:pt>
                <c:pt idx="16">
                  <c:v>80.37</c:v>
                </c:pt>
                <c:pt idx="17">
                  <c:v>80.58</c:v>
                </c:pt>
                <c:pt idx="18">
                  <c:v>80.7</c:v>
                </c:pt>
                <c:pt idx="19">
                  <c:v>80.75</c:v>
                </c:pt>
                <c:pt idx="20">
                  <c:v>80.739999999999995</c:v>
                </c:pt>
                <c:pt idx="21">
                  <c:v>80.69</c:v>
                </c:pt>
                <c:pt idx="22">
                  <c:v>80.709999999999994</c:v>
                </c:pt>
                <c:pt idx="23">
                  <c:v>80.87</c:v>
                </c:pt>
                <c:pt idx="24">
                  <c:v>81.14</c:v>
                </c:pt>
                <c:pt idx="25">
                  <c:v>81.41</c:v>
                </c:pt>
                <c:pt idx="26">
                  <c:v>81.540000000000006</c:v>
                </c:pt>
                <c:pt idx="27">
                  <c:v>81.569999999999993</c:v>
                </c:pt>
                <c:pt idx="28">
                  <c:v>81.64</c:v>
                </c:pt>
                <c:pt idx="29">
                  <c:v>81.81</c:v>
                </c:pt>
                <c:pt idx="30">
                  <c:v>81.93</c:v>
                </c:pt>
                <c:pt idx="31">
                  <c:v>81.91</c:v>
                </c:pt>
                <c:pt idx="32">
                  <c:v>81.81</c:v>
                </c:pt>
                <c:pt idx="33">
                  <c:v>81.69</c:v>
                </c:pt>
                <c:pt idx="34">
                  <c:v>81.69</c:v>
                </c:pt>
                <c:pt idx="35">
                  <c:v>81.7</c:v>
                </c:pt>
                <c:pt idx="36">
                  <c:v>81.66</c:v>
                </c:pt>
                <c:pt idx="37">
                  <c:v>81.680000000000007</c:v>
                </c:pt>
                <c:pt idx="38">
                  <c:v>81.84</c:v>
                </c:pt>
                <c:pt idx="39">
                  <c:v>82.09</c:v>
                </c:pt>
                <c:pt idx="40">
                  <c:v>82.3</c:v>
                </c:pt>
                <c:pt idx="41">
                  <c:v>82.46</c:v>
                </c:pt>
                <c:pt idx="42">
                  <c:v>82.59</c:v>
                </c:pt>
                <c:pt idx="43">
                  <c:v>82.6</c:v>
                </c:pt>
                <c:pt idx="44">
                  <c:v>82.48</c:v>
                </c:pt>
                <c:pt idx="45">
                  <c:v>82.22</c:v>
                </c:pt>
                <c:pt idx="46">
                  <c:v>81.94</c:v>
                </c:pt>
                <c:pt idx="47">
                  <c:v>81.739999999999995</c:v>
                </c:pt>
                <c:pt idx="48">
                  <c:v>81.709999999999994</c:v>
                </c:pt>
                <c:pt idx="49">
                  <c:v>81.78</c:v>
                </c:pt>
                <c:pt idx="50">
                  <c:v>81.83</c:v>
                </c:pt>
                <c:pt idx="51">
                  <c:v>81.88</c:v>
                </c:pt>
                <c:pt idx="52">
                  <c:v>82.02</c:v>
                </c:pt>
                <c:pt idx="53">
                  <c:v>82.19</c:v>
                </c:pt>
                <c:pt idx="54">
                  <c:v>82.3</c:v>
                </c:pt>
                <c:pt idx="55">
                  <c:v>82.23</c:v>
                </c:pt>
                <c:pt idx="56">
                  <c:v>81.98</c:v>
                </c:pt>
                <c:pt idx="57">
                  <c:v>81.650000000000006</c:v>
                </c:pt>
                <c:pt idx="58">
                  <c:v>81.430000000000007</c:v>
                </c:pt>
                <c:pt idx="59">
                  <c:v>81.38</c:v>
                </c:pt>
                <c:pt idx="60">
                  <c:v>81.38</c:v>
                </c:pt>
                <c:pt idx="61">
                  <c:v>81.38</c:v>
                </c:pt>
                <c:pt idx="62">
                  <c:v>81.400000000000006</c:v>
                </c:pt>
                <c:pt idx="63">
                  <c:v>81.45</c:v>
                </c:pt>
                <c:pt idx="64">
                  <c:v>81.55</c:v>
                </c:pt>
                <c:pt idx="65">
                  <c:v>81.73</c:v>
                </c:pt>
                <c:pt idx="66">
                  <c:v>81.92</c:v>
                </c:pt>
                <c:pt idx="67">
                  <c:v>82.06</c:v>
                </c:pt>
                <c:pt idx="68">
                  <c:v>82.15</c:v>
                </c:pt>
                <c:pt idx="69">
                  <c:v>82.14</c:v>
                </c:pt>
                <c:pt idx="70">
                  <c:v>81.98</c:v>
                </c:pt>
                <c:pt idx="71">
                  <c:v>81.739999999999995</c:v>
                </c:pt>
                <c:pt idx="72">
                  <c:v>81.540000000000006</c:v>
                </c:pt>
                <c:pt idx="73">
                  <c:v>81.39</c:v>
                </c:pt>
                <c:pt idx="74">
                  <c:v>81.36</c:v>
                </c:pt>
                <c:pt idx="75">
                  <c:v>81.59</c:v>
                </c:pt>
                <c:pt idx="76">
                  <c:v>81.64</c:v>
                </c:pt>
                <c:pt idx="77">
                  <c:v>79.45</c:v>
                </c:pt>
                <c:pt idx="78">
                  <c:v>82.05</c:v>
                </c:pt>
                <c:pt idx="79">
                  <c:v>82.95</c:v>
                </c:pt>
                <c:pt idx="80">
                  <c:v>82.84</c:v>
                </c:pt>
                <c:pt idx="81">
                  <c:v>82.45</c:v>
                </c:pt>
                <c:pt idx="82">
                  <c:v>82.02</c:v>
                </c:pt>
                <c:pt idx="83">
                  <c:v>81.77</c:v>
                </c:pt>
                <c:pt idx="84">
                  <c:v>81.739999999999995</c:v>
                </c:pt>
                <c:pt idx="85">
                  <c:v>81.99</c:v>
                </c:pt>
                <c:pt idx="86">
                  <c:v>82.52</c:v>
                </c:pt>
                <c:pt idx="87">
                  <c:v>82.85</c:v>
                </c:pt>
                <c:pt idx="88">
                  <c:v>82.75</c:v>
                </c:pt>
                <c:pt idx="89">
                  <c:v>82.32</c:v>
                </c:pt>
                <c:pt idx="90">
                  <c:v>82.05</c:v>
                </c:pt>
                <c:pt idx="91">
                  <c:v>82.31</c:v>
                </c:pt>
                <c:pt idx="92">
                  <c:v>82.73</c:v>
                </c:pt>
                <c:pt idx="93">
                  <c:v>82.91</c:v>
                </c:pt>
                <c:pt idx="94">
                  <c:v>82.82</c:v>
                </c:pt>
                <c:pt idx="95">
                  <c:v>82.65</c:v>
                </c:pt>
                <c:pt idx="96">
                  <c:v>82.59</c:v>
                </c:pt>
                <c:pt idx="97">
                  <c:v>82.63</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M_1664!$X$7:$X$104</c:f>
              <c:numCache>
                <c:formatCode>0.00</c:formatCode>
                <c:ptCount val="98"/>
                <c:pt idx="0">
                  <c:v>13.7</c:v>
                </c:pt>
                <c:pt idx="1">
                  <c:v>13.65</c:v>
                </c:pt>
                <c:pt idx="2">
                  <c:v>13.68</c:v>
                </c:pt>
                <c:pt idx="3">
                  <c:v>13.83</c:v>
                </c:pt>
                <c:pt idx="4">
                  <c:v>14.05</c:v>
                </c:pt>
                <c:pt idx="5">
                  <c:v>14.27</c:v>
                </c:pt>
                <c:pt idx="6">
                  <c:v>14.49</c:v>
                </c:pt>
                <c:pt idx="7">
                  <c:v>14.61</c:v>
                </c:pt>
                <c:pt idx="8">
                  <c:v>14.52</c:v>
                </c:pt>
                <c:pt idx="9">
                  <c:v>14.21</c:v>
                </c:pt>
                <c:pt idx="10">
                  <c:v>13.9</c:v>
                </c:pt>
                <c:pt idx="11">
                  <c:v>13.73</c:v>
                </c:pt>
                <c:pt idx="12">
                  <c:v>13.73</c:v>
                </c:pt>
                <c:pt idx="13">
                  <c:v>13.83</c:v>
                </c:pt>
                <c:pt idx="14">
                  <c:v>13.9</c:v>
                </c:pt>
                <c:pt idx="15">
                  <c:v>13.93</c:v>
                </c:pt>
                <c:pt idx="16">
                  <c:v>13.87</c:v>
                </c:pt>
                <c:pt idx="17">
                  <c:v>13.72</c:v>
                </c:pt>
                <c:pt idx="18">
                  <c:v>13.53</c:v>
                </c:pt>
                <c:pt idx="19">
                  <c:v>13.41</c:v>
                </c:pt>
                <c:pt idx="20">
                  <c:v>13.41</c:v>
                </c:pt>
                <c:pt idx="21">
                  <c:v>13.41</c:v>
                </c:pt>
                <c:pt idx="22">
                  <c:v>13.32</c:v>
                </c:pt>
                <c:pt idx="23">
                  <c:v>13.12</c:v>
                </c:pt>
                <c:pt idx="24">
                  <c:v>13.03</c:v>
                </c:pt>
                <c:pt idx="25">
                  <c:v>13.19</c:v>
                </c:pt>
                <c:pt idx="26">
                  <c:v>13.42</c:v>
                </c:pt>
                <c:pt idx="27">
                  <c:v>13.5</c:v>
                </c:pt>
                <c:pt idx="28">
                  <c:v>13.35</c:v>
                </c:pt>
                <c:pt idx="29">
                  <c:v>13.11</c:v>
                </c:pt>
                <c:pt idx="30">
                  <c:v>13</c:v>
                </c:pt>
                <c:pt idx="31">
                  <c:v>13.15</c:v>
                </c:pt>
                <c:pt idx="32">
                  <c:v>13.47</c:v>
                </c:pt>
                <c:pt idx="33">
                  <c:v>13.69</c:v>
                </c:pt>
                <c:pt idx="34">
                  <c:v>13.62</c:v>
                </c:pt>
                <c:pt idx="35">
                  <c:v>13.36</c:v>
                </c:pt>
                <c:pt idx="36">
                  <c:v>13.04</c:v>
                </c:pt>
                <c:pt idx="37">
                  <c:v>12.76</c:v>
                </c:pt>
                <c:pt idx="38">
                  <c:v>12.6</c:v>
                </c:pt>
                <c:pt idx="39">
                  <c:v>12.58</c:v>
                </c:pt>
                <c:pt idx="40">
                  <c:v>12.76</c:v>
                </c:pt>
                <c:pt idx="41">
                  <c:v>12.98</c:v>
                </c:pt>
                <c:pt idx="42">
                  <c:v>13.07</c:v>
                </c:pt>
                <c:pt idx="43">
                  <c:v>13.03</c:v>
                </c:pt>
                <c:pt idx="44">
                  <c:v>13.04</c:v>
                </c:pt>
                <c:pt idx="45">
                  <c:v>13.24</c:v>
                </c:pt>
                <c:pt idx="46">
                  <c:v>13.52</c:v>
                </c:pt>
                <c:pt idx="47">
                  <c:v>13.74</c:v>
                </c:pt>
                <c:pt idx="48">
                  <c:v>13.78</c:v>
                </c:pt>
                <c:pt idx="49">
                  <c:v>13.71</c:v>
                </c:pt>
                <c:pt idx="50">
                  <c:v>13.66</c:v>
                </c:pt>
                <c:pt idx="51">
                  <c:v>13.67</c:v>
                </c:pt>
                <c:pt idx="52">
                  <c:v>13.64</c:v>
                </c:pt>
                <c:pt idx="53">
                  <c:v>13.47</c:v>
                </c:pt>
                <c:pt idx="54">
                  <c:v>13.28</c:v>
                </c:pt>
                <c:pt idx="55">
                  <c:v>13.18</c:v>
                </c:pt>
                <c:pt idx="56">
                  <c:v>13.19</c:v>
                </c:pt>
                <c:pt idx="57">
                  <c:v>13.28</c:v>
                </c:pt>
                <c:pt idx="58">
                  <c:v>13.44</c:v>
                </c:pt>
                <c:pt idx="59">
                  <c:v>13.53</c:v>
                </c:pt>
                <c:pt idx="60">
                  <c:v>13.42</c:v>
                </c:pt>
                <c:pt idx="61">
                  <c:v>13.21</c:v>
                </c:pt>
                <c:pt idx="62">
                  <c:v>13.02</c:v>
                </c:pt>
                <c:pt idx="63">
                  <c:v>12.99</c:v>
                </c:pt>
                <c:pt idx="64">
                  <c:v>13.1</c:v>
                </c:pt>
                <c:pt idx="65">
                  <c:v>13.22</c:v>
                </c:pt>
                <c:pt idx="66">
                  <c:v>13.24</c:v>
                </c:pt>
                <c:pt idx="67">
                  <c:v>13.16</c:v>
                </c:pt>
                <c:pt idx="68">
                  <c:v>13.14</c:v>
                </c:pt>
                <c:pt idx="69">
                  <c:v>13.19</c:v>
                </c:pt>
                <c:pt idx="70">
                  <c:v>13.29</c:v>
                </c:pt>
                <c:pt idx="71">
                  <c:v>13.35</c:v>
                </c:pt>
                <c:pt idx="72">
                  <c:v>13.37</c:v>
                </c:pt>
                <c:pt idx="73">
                  <c:v>13.35</c:v>
                </c:pt>
                <c:pt idx="74">
                  <c:v>13.22</c:v>
                </c:pt>
                <c:pt idx="75">
                  <c:v>12.93</c:v>
                </c:pt>
                <c:pt idx="76">
                  <c:v>13.33</c:v>
                </c:pt>
                <c:pt idx="77">
                  <c:v>15.19</c:v>
                </c:pt>
                <c:pt idx="78">
                  <c:v>13.5</c:v>
                </c:pt>
                <c:pt idx="79">
                  <c:v>13.03</c:v>
                </c:pt>
                <c:pt idx="80">
                  <c:v>13.05</c:v>
                </c:pt>
                <c:pt idx="81">
                  <c:v>13.14</c:v>
                </c:pt>
                <c:pt idx="82">
                  <c:v>13.35</c:v>
                </c:pt>
                <c:pt idx="83">
                  <c:v>13.61</c:v>
                </c:pt>
                <c:pt idx="84">
                  <c:v>13.71</c:v>
                </c:pt>
                <c:pt idx="85">
                  <c:v>13.48</c:v>
                </c:pt>
                <c:pt idx="86">
                  <c:v>13.04</c:v>
                </c:pt>
                <c:pt idx="87">
                  <c:v>12.76</c:v>
                </c:pt>
                <c:pt idx="88">
                  <c:v>12.75</c:v>
                </c:pt>
                <c:pt idx="89">
                  <c:v>12.93</c:v>
                </c:pt>
                <c:pt idx="90">
                  <c:v>13.12</c:v>
                </c:pt>
                <c:pt idx="91">
                  <c:v>13.15</c:v>
                </c:pt>
                <c:pt idx="92">
                  <c:v>13.17</c:v>
                </c:pt>
                <c:pt idx="93">
                  <c:v>13.25</c:v>
                </c:pt>
                <c:pt idx="94">
                  <c:v>13.25</c:v>
                </c:pt>
                <c:pt idx="95">
                  <c:v>13.18</c:v>
                </c:pt>
                <c:pt idx="96">
                  <c:v>13.13</c:v>
                </c:pt>
                <c:pt idx="97">
                  <c:v>13.18</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K_1664!$X$7:$X$104</c:f>
              <c:numCache>
                <c:formatCode>0.00</c:formatCode>
                <c:ptCount val="98"/>
                <c:pt idx="0">
                  <c:v>20.47</c:v>
                </c:pt>
                <c:pt idx="1">
                  <c:v>20.62</c:v>
                </c:pt>
                <c:pt idx="2">
                  <c:v>20.79</c:v>
                </c:pt>
                <c:pt idx="3">
                  <c:v>20.98</c:v>
                </c:pt>
                <c:pt idx="4">
                  <c:v>21.02</c:v>
                </c:pt>
                <c:pt idx="5">
                  <c:v>21.01</c:v>
                </c:pt>
                <c:pt idx="6">
                  <c:v>21.07</c:v>
                </c:pt>
                <c:pt idx="7">
                  <c:v>21.25</c:v>
                </c:pt>
                <c:pt idx="8">
                  <c:v>21.4</c:v>
                </c:pt>
                <c:pt idx="9">
                  <c:v>21.34</c:v>
                </c:pt>
                <c:pt idx="10">
                  <c:v>21.12</c:v>
                </c:pt>
                <c:pt idx="11">
                  <c:v>20.82</c:v>
                </c:pt>
                <c:pt idx="12">
                  <c:v>20.61</c:v>
                </c:pt>
                <c:pt idx="13">
                  <c:v>20.47</c:v>
                </c:pt>
                <c:pt idx="14">
                  <c:v>20.260000000000002</c:v>
                </c:pt>
                <c:pt idx="15">
                  <c:v>19.97</c:v>
                </c:pt>
                <c:pt idx="16">
                  <c:v>19.63</c:v>
                </c:pt>
                <c:pt idx="17">
                  <c:v>19.420000000000002</c:v>
                </c:pt>
                <c:pt idx="18">
                  <c:v>19.3</c:v>
                </c:pt>
                <c:pt idx="19">
                  <c:v>19.25</c:v>
                </c:pt>
                <c:pt idx="20">
                  <c:v>19.260000000000002</c:v>
                </c:pt>
                <c:pt idx="21">
                  <c:v>19.309999999999999</c:v>
                </c:pt>
                <c:pt idx="22">
                  <c:v>19.29</c:v>
                </c:pt>
                <c:pt idx="23">
                  <c:v>19.13</c:v>
                </c:pt>
                <c:pt idx="24">
                  <c:v>18.86</c:v>
                </c:pt>
                <c:pt idx="25">
                  <c:v>18.59</c:v>
                </c:pt>
                <c:pt idx="26">
                  <c:v>18.46</c:v>
                </c:pt>
                <c:pt idx="27">
                  <c:v>18.43</c:v>
                </c:pt>
                <c:pt idx="28">
                  <c:v>18.36</c:v>
                </c:pt>
                <c:pt idx="29">
                  <c:v>18.190000000000001</c:v>
                </c:pt>
                <c:pt idx="30">
                  <c:v>18.07</c:v>
                </c:pt>
                <c:pt idx="31">
                  <c:v>18.09</c:v>
                </c:pt>
                <c:pt idx="32">
                  <c:v>18.190000000000001</c:v>
                </c:pt>
                <c:pt idx="33">
                  <c:v>18.309999999999999</c:v>
                </c:pt>
                <c:pt idx="34">
                  <c:v>18.309999999999999</c:v>
                </c:pt>
                <c:pt idx="35">
                  <c:v>18.3</c:v>
                </c:pt>
                <c:pt idx="36">
                  <c:v>18.34</c:v>
                </c:pt>
                <c:pt idx="37">
                  <c:v>18.32</c:v>
                </c:pt>
                <c:pt idx="38">
                  <c:v>18.16</c:v>
                </c:pt>
                <c:pt idx="39">
                  <c:v>17.91</c:v>
                </c:pt>
                <c:pt idx="40">
                  <c:v>17.7</c:v>
                </c:pt>
                <c:pt idx="41">
                  <c:v>17.54</c:v>
                </c:pt>
                <c:pt idx="42">
                  <c:v>17.41</c:v>
                </c:pt>
                <c:pt idx="43">
                  <c:v>17.399999999999999</c:v>
                </c:pt>
                <c:pt idx="44">
                  <c:v>17.52</c:v>
                </c:pt>
                <c:pt idx="45">
                  <c:v>17.78</c:v>
                </c:pt>
                <c:pt idx="46">
                  <c:v>18.059999999999999</c:v>
                </c:pt>
                <c:pt idx="47">
                  <c:v>18.260000000000002</c:v>
                </c:pt>
                <c:pt idx="48">
                  <c:v>18.29</c:v>
                </c:pt>
                <c:pt idx="49">
                  <c:v>18.22</c:v>
                </c:pt>
                <c:pt idx="50">
                  <c:v>18.170000000000002</c:v>
                </c:pt>
                <c:pt idx="51">
                  <c:v>18.12</c:v>
                </c:pt>
                <c:pt idx="52">
                  <c:v>17.98</c:v>
                </c:pt>
                <c:pt idx="53">
                  <c:v>17.809999999999999</c:v>
                </c:pt>
                <c:pt idx="54">
                  <c:v>17.7</c:v>
                </c:pt>
                <c:pt idx="55">
                  <c:v>17.77</c:v>
                </c:pt>
                <c:pt idx="56">
                  <c:v>18.02</c:v>
                </c:pt>
                <c:pt idx="57">
                  <c:v>18.350000000000001</c:v>
                </c:pt>
                <c:pt idx="58">
                  <c:v>18.57</c:v>
                </c:pt>
                <c:pt idx="59">
                  <c:v>18.62</c:v>
                </c:pt>
                <c:pt idx="60">
                  <c:v>18.62</c:v>
                </c:pt>
                <c:pt idx="61">
                  <c:v>18.62</c:v>
                </c:pt>
                <c:pt idx="62">
                  <c:v>18.600000000000001</c:v>
                </c:pt>
                <c:pt idx="63">
                  <c:v>18.55</c:v>
                </c:pt>
                <c:pt idx="64">
                  <c:v>18.45</c:v>
                </c:pt>
                <c:pt idx="65">
                  <c:v>18.27</c:v>
                </c:pt>
                <c:pt idx="66">
                  <c:v>18.079999999999998</c:v>
                </c:pt>
                <c:pt idx="67">
                  <c:v>17.940000000000001</c:v>
                </c:pt>
                <c:pt idx="68">
                  <c:v>17.850000000000001</c:v>
                </c:pt>
                <c:pt idx="69">
                  <c:v>17.86</c:v>
                </c:pt>
                <c:pt idx="70">
                  <c:v>18.02</c:v>
                </c:pt>
                <c:pt idx="71">
                  <c:v>18.260000000000002</c:v>
                </c:pt>
                <c:pt idx="72">
                  <c:v>18.46</c:v>
                </c:pt>
                <c:pt idx="73">
                  <c:v>18.61</c:v>
                </c:pt>
                <c:pt idx="74">
                  <c:v>18.64</c:v>
                </c:pt>
                <c:pt idx="75">
                  <c:v>18.41</c:v>
                </c:pt>
                <c:pt idx="76">
                  <c:v>18.36</c:v>
                </c:pt>
                <c:pt idx="77">
                  <c:v>20.55</c:v>
                </c:pt>
                <c:pt idx="78">
                  <c:v>17.95</c:v>
                </c:pt>
                <c:pt idx="79">
                  <c:v>17.05</c:v>
                </c:pt>
                <c:pt idx="80">
                  <c:v>17.16</c:v>
                </c:pt>
                <c:pt idx="81">
                  <c:v>17.55</c:v>
                </c:pt>
                <c:pt idx="82">
                  <c:v>17.98</c:v>
                </c:pt>
                <c:pt idx="83">
                  <c:v>18.23</c:v>
                </c:pt>
                <c:pt idx="84">
                  <c:v>18.260000000000002</c:v>
                </c:pt>
                <c:pt idx="85">
                  <c:v>18.010000000000002</c:v>
                </c:pt>
                <c:pt idx="86">
                  <c:v>17.48</c:v>
                </c:pt>
                <c:pt idx="87">
                  <c:v>17.149999999999999</c:v>
                </c:pt>
                <c:pt idx="88">
                  <c:v>17.25</c:v>
                </c:pt>
                <c:pt idx="89">
                  <c:v>17.68</c:v>
                </c:pt>
                <c:pt idx="90">
                  <c:v>17.95</c:v>
                </c:pt>
                <c:pt idx="91">
                  <c:v>17.690000000000001</c:v>
                </c:pt>
                <c:pt idx="92">
                  <c:v>17.27</c:v>
                </c:pt>
                <c:pt idx="93">
                  <c:v>17.09</c:v>
                </c:pt>
                <c:pt idx="94">
                  <c:v>17.18</c:v>
                </c:pt>
                <c:pt idx="95">
                  <c:v>17.350000000000001</c:v>
                </c:pt>
                <c:pt idx="96">
                  <c:v>17.41</c:v>
                </c:pt>
                <c:pt idx="97">
                  <c:v>17.37</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BK_1574!$L$7:$L$104</c:f>
              <c:numCache>
                <c:formatCode>0.00</c:formatCode>
                <c:ptCount val="98"/>
                <c:pt idx="0">
                  <c:v>734.25</c:v>
                </c:pt>
                <c:pt idx="1">
                  <c:v>735.36</c:v>
                </c:pt>
                <c:pt idx="2">
                  <c:v>739.73</c:v>
                </c:pt>
                <c:pt idx="3">
                  <c:v>747.41</c:v>
                </c:pt>
                <c:pt idx="4">
                  <c:v>752.85</c:v>
                </c:pt>
                <c:pt idx="5">
                  <c:v>756.86</c:v>
                </c:pt>
                <c:pt idx="6">
                  <c:v>763.6</c:v>
                </c:pt>
                <c:pt idx="7">
                  <c:v>771.83</c:v>
                </c:pt>
                <c:pt idx="8">
                  <c:v>773.27</c:v>
                </c:pt>
                <c:pt idx="9">
                  <c:v>763.44</c:v>
                </c:pt>
                <c:pt idx="10">
                  <c:v>748.89</c:v>
                </c:pt>
                <c:pt idx="11">
                  <c:v>737.63</c:v>
                </c:pt>
                <c:pt idx="12">
                  <c:v>735.24</c:v>
                </c:pt>
                <c:pt idx="13">
                  <c:v>736.23</c:v>
                </c:pt>
                <c:pt idx="14">
                  <c:v>731.78</c:v>
                </c:pt>
                <c:pt idx="15">
                  <c:v>722.25</c:v>
                </c:pt>
                <c:pt idx="16">
                  <c:v>710.83</c:v>
                </c:pt>
                <c:pt idx="17">
                  <c:v>703.45</c:v>
                </c:pt>
                <c:pt idx="18">
                  <c:v>700.01</c:v>
                </c:pt>
                <c:pt idx="19">
                  <c:v>700.53</c:v>
                </c:pt>
                <c:pt idx="20">
                  <c:v>704.43</c:v>
                </c:pt>
                <c:pt idx="21">
                  <c:v>709.37</c:v>
                </c:pt>
                <c:pt idx="22">
                  <c:v>711.94</c:v>
                </c:pt>
                <c:pt idx="23">
                  <c:v>709.87</c:v>
                </c:pt>
                <c:pt idx="24">
                  <c:v>707.55</c:v>
                </c:pt>
                <c:pt idx="25">
                  <c:v>710.14</c:v>
                </c:pt>
                <c:pt idx="26">
                  <c:v>716.58</c:v>
                </c:pt>
                <c:pt idx="27">
                  <c:v>720.63</c:v>
                </c:pt>
                <c:pt idx="28">
                  <c:v>717.54</c:v>
                </c:pt>
                <c:pt idx="29">
                  <c:v>708.46</c:v>
                </c:pt>
                <c:pt idx="30">
                  <c:v>701.44</c:v>
                </c:pt>
                <c:pt idx="31">
                  <c:v>701.76</c:v>
                </c:pt>
                <c:pt idx="32">
                  <c:v>707.6</c:v>
                </c:pt>
                <c:pt idx="33">
                  <c:v>711.23</c:v>
                </c:pt>
                <c:pt idx="34">
                  <c:v>707.15</c:v>
                </c:pt>
                <c:pt idx="35">
                  <c:v>700.38</c:v>
                </c:pt>
                <c:pt idx="36">
                  <c:v>694.97</c:v>
                </c:pt>
                <c:pt idx="37">
                  <c:v>691.05</c:v>
                </c:pt>
                <c:pt idx="38">
                  <c:v>687.73</c:v>
                </c:pt>
                <c:pt idx="39">
                  <c:v>686.75</c:v>
                </c:pt>
                <c:pt idx="40">
                  <c:v>690.8</c:v>
                </c:pt>
                <c:pt idx="41">
                  <c:v>695.5</c:v>
                </c:pt>
                <c:pt idx="42">
                  <c:v>696.52</c:v>
                </c:pt>
                <c:pt idx="43">
                  <c:v>697.08</c:v>
                </c:pt>
                <c:pt idx="44">
                  <c:v>702.25</c:v>
                </c:pt>
                <c:pt idx="45">
                  <c:v>713.94</c:v>
                </c:pt>
                <c:pt idx="46">
                  <c:v>728.01</c:v>
                </c:pt>
                <c:pt idx="47">
                  <c:v>739.5</c:v>
                </c:pt>
                <c:pt idx="48">
                  <c:v>744.13</c:v>
                </c:pt>
                <c:pt idx="49">
                  <c:v>744.39</c:v>
                </c:pt>
                <c:pt idx="50">
                  <c:v>745.09</c:v>
                </c:pt>
                <c:pt idx="51">
                  <c:v>745.51</c:v>
                </c:pt>
                <c:pt idx="52">
                  <c:v>742.57</c:v>
                </c:pt>
                <c:pt idx="53">
                  <c:v>735.57</c:v>
                </c:pt>
                <c:pt idx="54">
                  <c:v>730.01</c:v>
                </c:pt>
                <c:pt idx="55">
                  <c:v>730.31</c:v>
                </c:pt>
                <c:pt idx="56">
                  <c:v>737.84</c:v>
                </c:pt>
                <c:pt idx="57">
                  <c:v>750.9</c:v>
                </c:pt>
                <c:pt idx="58">
                  <c:v>763.71</c:v>
                </c:pt>
                <c:pt idx="59">
                  <c:v>770.61</c:v>
                </c:pt>
                <c:pt idx="60">
                  <c:v>771.04</c:v>
                </c:pt>
                <c:pt idx="61">
                  <c:v>768.41</c:v>
                </c:pt>
                <c:pt idx="62">
                  <c:v>766.35</c:v>
                </c:pt>
                <c:pt idx="63">
                  <c:v>769.22</c:v>
                </c:pt>
                <c:pt idx="64">
                  <c:v>775.68</c:v>
                </c:pt>
                <c:pt idx="65">
                  <c:v>779.38</c:v>
                </c:pt>
                <c:pt idx="66">
                  <c:v>778.89</c:v>
                </c:pt>
                <c:pt idx="67">
                  <c:v>776.76</c:v>
                </c:pt>
                <c:pt idx="68">
                  <c:v>776.78</c:v>
                </c:pt>
                <c:pt idx="69">
                  <c:v>779.38</c:v>
                </c:pt>
                <c:pt idx="70">
                  <c:v>785.82</c:v>
                </c:pt>
                <c:pt idx="71">
                  <c:v>793.4</c:v>
                </c:pt>
                <c:pt idx="72">
                  <c:v>799.83</c:v>
                </c:pt>
                <c:pt idx="73">
                  <c:v>804.94</c:v>
                </c:pt>
                <c:pt idx="74">
                  <c:v>804.33</c:v>
                </c:pt>
                <c:pt idx="75">
                  <c:v>791.41</c:v>
                </c:pt>
                <c:pt idx="76">
                  <c:v>804.17</c:v>
                </c:pt>
                <c:pt idx="77">
                  <c:v>891.26</c:v>
                </c:pt>
                <c:pt idx="78">
                  <c:v>778.73</c:v>
                </c:pt>
                <c:pt idx="79">
                  <c:v>747.6</c:v>
                </c:pt>
                <c:pt idx="80">
                  <c:v>751.65</c:v>
                </c:pt>
                <c:pt idx="81">
                  <c:v>764.96</c:v>
                </c:pt>
                <c:pt idx="82">
                  <c:v>787.05</c:v>
                </c:pt>
                <c:pt idx="83">
                  <c:v>810.26</c:v>
                </c:pt>
                <c:pt idx="84">
                  <c:v>824.51</c:v>
                </c:pt>
                <c:pt idx="85">
                  <c:v>818.61</c:v>
                </c:pt>
                <c:pt idx="86">
                  <c:v>795.78</c:v>
                </c:pt>
                <c:pt idx="87">
                  <c:v>781.31</c:v>
                </c:pt>
                <c:pt idx="88">
                  <c:v>786.68</c:v>
                </c:pt>
                <c:pt idx="89">
                  <c:v>805.59</c:v>
                </c:pt>
                <c:pt idx="90">
                  <c:v>818.73</c:v>
                </c:pt>
                <c:pt idx="91">
                  <c:v>813.36</c:v>
                </c:pt>
                <c:pt idx="92">
                  <c:v>802.9</c:v>
                </c:pt>
                <c:pt idx="93">
                  <c:v>799.96</c:v>
                </c:pt>
                <c:pt idx="94">
                  <c:v>801.09</c:v>
                </c:pt>
                <c:pt idx="95">
                  <c:v>802.46</c:v>
                </c:pt>
                <c:pt idx="96">
                  <c:v>802.78</c:v>
                </c:pt>
                <c:pt idx="97">
                  <c:v>804.36</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BK_1574!$K$7:$K$104</c:f>
              <c:numCache>
                <c:formatCode>0\.0</c:formatCode>
                <c:ptCount val="98"/>
                <c:pt idx="0">
                  <c:v>739.3</c:v>
                </c:pt>
                <c:pt idx="1">
                  <c:v>733.9</c:v>
                </c:pt>
                <c:pt idx="2">
                  <c:v>738.1</c:v>
                </c:pt>
                <c:pt idx="3">
                  <c:v>747.4</c:v>
                </c:pt>
                <c:pt idx="4">
                  <c:v>758.5</c:v>
                </c:pt>
                <c:pt idx="5">
                  <c:v>748.8</c:v>
                </c:pt>
                <c:pt idx="6">
                  <c:v>763</c:v>
                </c:pt>
                <c:pt idx="7">
                  <c:v>774.8</c:v>
                </c:pt>
                <c:pt idx="8">
                  <c:v>768.4</c:v>
                </c:pt>
                <c:pt idx="9">
                  <c:v>771.3</c:v>
                </c:pt>
                <c:pt idx="10">
                  <c:v>741.9</c:v>
                </c:pt>
                <c:pt idx="11">
                  <c:v>736</c:v>
                </c:pt>
                <c:pt idx="12">
                  <c:v>730.4</c:v>
                </c:pt>
                <c:pt idx="13">
                  <c:v>740.8</c:v>
                </c:pt>
                <c:pt idx="14">
                  <c:v>731.7</c:v>
                </c:pt>
                <c:pt idx="15">
                  <c:v>720.9</c:v>
                </c:pt>
                <c:pt idx="16">
                  <c:v>717.2</c:v>
                </c:pt>
                <c:pt idx="17">
                  <c:v>699.2</c:v>
                </c:pt>
                <c:pt idx="18">
                  <c:v>703.2</c:v>
                </c:pt>
                <c:pt idx="19">
                  <c:v>700.9</c:v>
                </c:pt>
                <c:pt idx="20">
                  <c:v>702.8</c:v>
                </c:pt>
                <c:pt idx="21">
                  <c:v>707.8</c:v>
                </c:pt>
                <c:pt idx="22">
                  <c:v>714.4</c:v>
                </c:pt>
                <c:pt idx="23">
                  <c:v>710.5</c:v>
                </c:pt>
                <c:pt idx="24">
                  <c:v>708.7</c:v>
                </c:pt>
                <c:pt idx="25">
                  <c:v>699.6</c:v>
                </c:pt>
                <c:pt idx="26">
                  <c:v>722.4</c:v>
                </c:pt>
                <c:pt idx="27">
                  <c:v>717.5</c:v>
                </c:pt>
                <c:pt idx="28">
                  <c:v>718.3</c:v>
                </c:pt>
                <c:pt idx="29">
                  <c:v>712.6</c:v>
                </c:pt>
                <c:pt idx="30">
                  <c:v>694.4</c:v>
                </c:pt>
                <c:pt idx="31">
                  <c:v>700.5</c:v>
                </c:pt>
                <c:pt idx="32">
                  <c:v>712.1</c:v>
                </c:pt>
                <c:pt idx="33">
                  <c:v>710.7</c:v>
                </c:pt>
                <c:pt idx="34">
                  <c:v>699.8</c:v>
                </c:pt>
                <c:pt idx="35">
                  <c:v>704.5</c:v>
                </c:pt>
                <c:pt idx="36">
                  <c:v>688.2</c:v>
                </c:pt>
                <c:pt idx="37">
                  <c:v>699.6</c:v>
                </c:pt>
                <c:pt idx="38">
                  <c:v>683.5</c:v>
                </c:pt>
                <c:pt idx="39">
                  <c:v>688.6</c:v>
                </c:pt>
                <c:pt idx="40">
                  <c:v>689.4</c:v>
                </c:pt>
                <c:pt idx="41">
                  <c:v>696.4</c:v>
                </c:pt>
                <c:pt idx="42">
                  <c:v>698.8</c:v>
                </c:pt>
                <c:pt idx="43">
                  <c:v>693.2</c:v>
                </c:pt>
                <c:pt idx="44">
                  <c:v>697.4</c:v>
                </c:pt>
                <c:pt idx="45">
                  <c:v>712.6</c:v>
                </c:pt>
                <c:pt idx="46">
                  <c:v>730.2</c:v>
                </c:pt>
                <c:pt idx="47">
                  <c:v>736.7</c:v>
                </c:pt>
                <c:pt idx="48">
                  <c:v>749.1</c:v>
                </c:pt>
                <c:pt idx="49">
                  <c:v>741.9</c:v>
                </c:pt>
                <c:pt idx="50">
                  <c:v>741.1</c:v>
                </c:pt>
                <c:pt idx="51">
                  <c:v>746.9</c:v>
                </c:pt>
                <c:pt idx="52">
                  <c:v>742.2</c:v>
                </c:pt>
                <c:pt idx="53">
                  <c:v>738.9</c:v>
                </c:pt>
                <c:pt idx="54">
                  <c:v>732.9</c:v>
                </c:pt>
                <c:pt idx="55">
                  <c:v>727</c:v>
                </c:pt>
                <c:pt idx="56">
                  <c:v>738.4</c:v>
                </c:pt>
                <c:pt idx="57">
                  <c:v>748.3</c:v>
                </c:pt>
                <c:pt idx="58">
                  <c:v>762.1</c:v>
                </c:pt>
                <c:pt idx="59">
                  <c:v>774.5</c:v>
                </c:pt>
                <c:pt idx="60">
                  <c:v>771.4</c:v>
                </c:pt>
                <c:pt idx="61">
                  <c:v>768.3</c:v>
                </c:pt>
                <c:pt idx="62">
                  <c:v>764.6</c:v>
                </c:pt>
                <c:pt idx="63">
                  <c:v>769.2</c:v>
                </c:pt>
                <c:pt idx="64">
                  <c:v>772.3</c:v>
                </c:pt>
                <c:pt idx="65">
                  <c:v>785.1</c:v>
                </c:pt>
                <c:pt idx="66">
                  <c:v>780.2</c:v>
                </c:pt>
                <c:pt idx="67">
                  <c:v>772.5</c:v>
                </c:pt>
                <c:pt idx="68">
                  <c:v>784</c:v>
                </c:pt>
                <c:pt idx="69">
                  <c:v>775.1</c:v>
                </c:pt>
                <c:pt idx="70">
                  <c:v>784.1</c:v>
                </c:pt>
                <c:pt idx="71">
                  <c:v>793.9</c:v>
                </c:pt>
                <c:pt idx="72">
                  <c:v>804.6</c:v>
                </c:pt>
                <c:pt idx="73">
                  <c:v>792.7</c:v>
                </c:pt>
                <c:pt idx="74">
                  <c:v>813.5</c:v>
                </c:pt>
                <c:pt idx="75">
                  <c:v>793.9</c:v>
                </c:pt>
                <c:pt idx="76">
                  <c:v>810</c:v>
                </c:pt>
                <c:pt idx="77">
                  <c:v>883.9</c:v>
                </c:pt>
                <c:pt idx="78">
                  <c:v>773.4</c:v>
                </c:pt>
                <c:pt idx="79">
                  <c:v>819.9</c:v>
                </c:pt>
                <c:pt idx="80">
                  <c:v>736.3</c:v>
                </c:pt>
                <c:pt idx="81">
                  <c:v>787.8</c:v>
                </c:pt>
                <c:pt idx="82">
                  <c:v>773</c:v>
                </c:pt>
                <c:pt idx="83">
                  <c:v>798.1</c:v>
                </c:pt>
                <c:pt idx="84">
                  <c:v>849.2</c:v>
                </c:pt>
                <c:pt idx="85">
                  <c:v>802.2</c:v>
                </c:pt>
                <c:pt idx="86">
                  <c:v>809.9</c:v>
                </c:pt>
                <c:pt idx="87">
                  <c:v>783.3</c:v>
                </c:pt>
                <c:pt idx="88">
                  <c:v>767.4</c:v>
                </c:pt>
                <c:pt idx="89">
                  <c:v>815.1</c:v>
                </c:pt>
                <c:pt idx="90">
                  <c:v>819.2</c:v>
                </c:pt>
                <c:pt idx="91">
                  <c:v>816.4</c:v>
                </c:pt>
                <c:pt idx="92">
                  <c:v>794</c:v>
                </c:pt>
                <c:pt idx="93">
                  <c:v>802.4</c:v>
                </c:pt>
                <c:pt idx="94">
                  <c:v>808.5</c:v>
                </c:pt>
                <c:pt idx="95">
                  <c:v>796.7</c:v>
                </c:pt>
                <c:pt idx="96">
                  <c:v>807.1</c:v>
                </c:pt>
                <c:pt idx="97">
                  <c:v>802.8</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4"/>
        <c:tickMarkSkip val="4"/>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M_1574!$F$7:$F$104</c:f>
              <c:numCache>
                <c:formatCode>0.00</c:formatCode>
                <c:ptCount val="98"/>
                <c:pt idx="0">
                  <c:v>1945</c:v>
                </c:pt>
                <c:pt idx="1">
                  <c:v>1944.29</c:v>
                </c:pt>
                <c:pt idx="2">
                  <c:v>1943.09</c:v>
                </c:pt>
                <c:pt idx="3">
                  <c:v>1942</c:v>
                </c:pt>
                <c:pt idx="4">
                  <c:v>1940.27</c:v>
                </c:pt>
                <c:pt idx="5">
                  <c:v>1936.39</c:v>
                </c:pt>
                <c:pt idx="6">
                  <c:v>1930.97</c:v>
                </c:pt>
                <c:pt idx="7">
                  <c:v>1926.05</c:v>
                </c:pt>
                <c:pt idx="8">
                  <c:v>1925.55</c:v>
                </c:pt>
                <c:pt idx="9">
                  <c:v>1930.4</c:v>
                </c:pt>
                <c:pt idx="10">
                  <c:v>1936.25</c:v>
                </c:pt>
                <c:pt idx="11">
                  <c:v>1939.23</c:v>
                </c:pt>
                <c:pt idx="12">
                  <c:v>1937.66</c:v>
                </c:pt>
                <c:pt idx="13">
                  <c:v>1933.77</c:v>
                </c:pt>
                <c:pt idx="14">
                  <c:v>1930.17</c:v>
                </c:pt>
                <c:pt idx="15">
                  <c:v>1930.92</c:v>
                </c:pt>
                <c:pt idx="16">
                  <c:v>1939.43</c:v>
                </c:pt>
                <c:pt idx="17">
                  <c:v>1951.76</c:v>
                </c:pt>
                <c:pt idx="18">
                  <c:v>1963.29</c:v>
                </c:pt>
                <c:pt idx="19">
                  <c:v>1972.15</c:v>
                </c:pt>
                <c:pt idx="20">
                  <c:v>1981.29</c:v>
                </c:pt>
                <c:pt idx="21">
                  <c:v>1994.74</c:v>
                </c:pt>
                <c:pt idx="22">
                  <c:v>2014.72</c:v>
                </c:pt>
                <c:pt idx="23">
                  <c:v>2036.14</c:v>
                </c:pt>
                <c:pt idx="24">
                  <c:v>2050.0500000000002</c:v>
                </c:pt>
                <c:pt idx="25">
                  <c:v>2054.88</c:v>
                </c:pt>
                <c:pt idx="26">
                  <c:v>2058.5</c:v>
                </c:pt>
                <c:pt idx="27">
                  <c:v>2068.17</c:v>
                </c:pt>
                <c:pt idx="28">
                  <c:v>2082.83</c:v>
                </c:pt>
                <c:pt idx="29">
                  <c:v>2095.27</c:v>
                </c:pt>
                <c:pt idx="30">
                  <c:v>2094.08</c:v>
                </c:pt>
                <c:pt idx="31">
                  <c:v>2074.5700000000002</c:v>
                </c:pt>
                <c:pt idx="32">
                  <c:v>2046.27</c:v>
                </c:pt>
                <c:pt idx="33">
                  <c:v>2023.39</c:v>
                </c:pt>
                <c:pt idx="34">
                  <c:v>2017.83</c:v>
                </c:pt>
                <c:pt idx="35">
                  <c:v>2026.26</c:v>
                </c:pt>
                <c:pt idx="36">
                  <c:v>2043.39</c:v>
                </c:pt>
                <c:pt idx="37">
                  <c:v>2063.71</c:v>
                </c:pt>
                <c:pt idx="38">
                  <c:v>2083.29</c:v>
                </c:pt>
                <c:pt idx="39">
                  <c:v>2099.09</c:v>
                </c:pt>
                <c:pt idx="40">
                  <c:v>2107.06</c:v>
                </c:pt>
                <c:pt idx="41">
                  <c:v>2107.65</c:v>
                </c:pt>
                <c:pt idx="42">
                  <c:v>2105.91</c:v>
                </c:pt>
                <c:pt idx="43">
                  <c:v>2105.83</c:v>
                </c:pt>
                <c:pt idx="44">
                  <c:v>2104.81</c:v>
                </c:pt>
                <c:pt idx="45">
                  <c:v>2100.33</c:v>
                </c:pt>
                <c:pt idx="46">
                  <c:v>2096.06</c:v>
                </c:pt>
                <c:pt idx="47">
                  <c:v>2095.17</c:v>
                </c:pt>
                <c:pt idx="48">
                  <c:v>2100.39</c:v>
                </c:pt>
                <c:pt idx="49">
                  <c:v>2108.9</c:v>
                </c:pt>
                <c:pt idx="50">
                  <c:v>2115.29</c:v>
                </c:pt>
                <c:pt idx="51">
                  <c:v>2119.81</c:v>
                </c:pt>
                <c:pt idx="52">
                  <c:v>2128.38</c:v>
                </c:pt>
                <c:pt idx="53">
                  <c:v>2145.54</c:v>
                </c:pt>
                <c:pt idx="54">
                  <c:v>2163.46</c:v>
                </c:pt>
                <c:pt idx="55">
                  <c:v>2173.2199999999998</c:v>
                </c:pt>
                <c:pt idx="56">
                  <c:v>2175.3000000000002</c:v>
                </c:pt>
                <c:pt idx="57">
                  <c:v>2175.61</c:v>
                </c:pt>
                <c:pt idx="58">
                  <c:v>2177.1999999999998</c:v>
                </c:pt>
                <c:pt idx="59">
                  <c:v>2181.5</c:v>
                </c:pt>
                <c:pt idx="60">
                  <c:v>2189.31</c:v>
                </c:pt>
                <c:pt idx="61">
                  <c:v>2200.1999999999998</c:v>
                </c:pt>
                <c:pt idx="62">
                  <c:v>2214.9899999999998</c:v>
                </c:pt>
                <c:pt idx="63">
                  <c:v>2230.5</c:v>
                </c:pt>
                <c:pt idx="64">
                  <c:v>2244.88</c:v>
                </c:pt>
                <c:pt idx="65">
                  <c:v>2257.2800000000002</c:v>
                </c:pt>
                <c:pt idx="66">
                  <c:v>2269.5100000000002</c:v>
                </c:pt>
                <c:pt idx="67">
                  <c:v>2282.46</c:v>
                </c:pt>
                <c:pt idx="68">
                  <c:v>2292.3200000000002</c:v>
                </c:pt>
                <c:pt idx="69">
                  <c:v>2296.59</c:v>
                </c:pt>
                <c:pt idx="70">
                  <c:v>2297.29</c:v>
                </c:pt>
                <c:pt idx="71">
                  <c:v>2300.19</c:v>
                </c:pt>
                <c:pt idx="72">
                  <c:v>2306.38</c:v>
                </c:pt>
                <c:pt idx="73">
                  <c:v>2313.4699999999998</c:v>
                </c:pt>
                <c:pt idx="74">
                  <c:v>2322.64</c:v>
                </c:pt>
                <c:pt idx="75">
                  <c:v>2336.73</c:v>
                </c:pt>
                <c:pt idx="76">
                  <c:v>2324.7399999999998</c:v>
                </c:pt>
                <c:pt idx="77">
                  <c:v>2227</c:v>
                </c:pt>
                <c:pt idx="78">
                  <c:v>2272.44</c:v>
                </c:pt>
                <c:pt idx="79">
                  <c:v>2296.6799999999998</c:v>
                </c:pt>
                <c:pt idx="80">
                  <c:v>2304.92</c:v>
                </c:pt>
                <c:pt idx="81">
                  <c:v>2309.79</c:v>
                </c:pt>
                <c:pt idx="82">
                  <c:v>2316.69</c:v>
                </c:pt>
                <c:pt idx="83">
                  <c:v>2328.29</c:v>
                </c:pt>
                <c:pt idx="84">
                  <c:v>2345.35</c:v>
                </c:pt>
                <c:pt idx="85">
                  <c:v>2368.7800000000002</c:v>
                </c:pt>
                <c:pt idx="86">
                  <c:v>2393.27</c:v>
                </c:pt>
                <c:pt idx="87">
                  <c:v>2408.63</c:v>
                </c:pt>
                <c:pt idx="88">
                  <c:v>2413.15</c:v>
                </c:pt>
                <c:pt idx="89">
                  <c:v>2410.39</c:v>
                </c:pt>
                <c:pt idx="90">
                  <c:v>2403.19</c:v>
                </c:pt>
                <c:pt idx="91">
                  <c:v>2392.89</c:v>
                </c:pt>
                <c:pt idx="92">
                  <c:v>2381.0700000000002</c:v>
                </c:pt>
                <c:pt idx="93">
                  <c:v>2370.8000000000002</c:v>
                </c:pt>
                <c:pt idx="94">
                  <c:v>2367.46</c:v>
                </c:pt>
                <c:pt idx="95">
                  <c:v>2373.1799999999998</c:v>
                </c:pt>
                <c:pt idx="96">
                  <c:v>2383.5300000000002</c:v>
                </c:pt>
                <c:pt idx="97">
                  <c:v>2392.29</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K_1574!$F$7:$F$104</c:f>
              <c:numCache>
                <c:formatCode>0.00</c:formatCode>
                <c:ptCount val="98"/>
                <c:pt idx="0">
                  <c:v>1627.47</c:v>
                </c:pt>
                <c:pt idx="1">
                  <c:v>1630.14</c:v>
                </c:pt>
                <c:pt idx="2">
                  <c:v>1631.95</c:v>
                </c:pt>
                <c:pt idx="3">
                  <c:v>1631.33</c:v>
                </c:pt>
                <c:pt idx="4">
                  <c:v>1630.83</c:v>
                </c:pt>
                <c:pt idx="5">
                  <c:v>1630.76</c:v>
                </c:pt>
                <c:pt idx="6">
                  <c:v>1629.63</c:v>
                </c:pt>
                <c:pt idx="7">
                  <c:v>1628.4</c:v>
                </c:pt>
                <c:pt idx="8">
                  <c:v>1626.79</c:v>
                </c:pt>
                <c:pt idx="9">
                  <c:v>1625.61</c:v>
                </c:pt>
                <c:pt idx="10">
                  <c:v>1625.1</c:v>
                </c:pt>
                <c:pt idx="11">
                  <c:v>1627.19</c:v>
                </c:pt>
                <c:pt idx="12">
                  <c:v>1631.14</c:v>
                </c:pt>
                <c:pt idx="13">
                  <c:v>1634.41</c:v>
                </c:pt>
                <c:pt idx="14">
                  <c:v>1637.34</c:v>
                </c:pt>
                <c:pt idx="15">
                  <c:v>1640.58</c:v>
                </c:pt>
                <c:pt idx="16">
                  <c:v>1643.09</c:v>
                </c:pt>
                <c:pt idx="17">
                  <c:v>1645.57</c:v>
                </c:pt>
                <c:pt idx="18">
                  <c:v>1651.29</c:v>
                </c:pt>
                <c:pt idx="19">
                  <c:v>1658.07</c:v>
                </c:pt>
                <c:pt idx="20">
                  <c:v>1666.33</c:v>
                </c:pt>
                <c:pt idx="21">
                  <c:v>1676.45</c:v>
                </c:pt>
                <c:pt idx="22">
                  <c:v>1688.97</c:v>
                </c:pt>
                <c:pt idx="23">
                  <c:v>1703.22</c:v>
                </c:pt>
                <c:pt idx="24">
                  <c:v>1717.94</c:v>
                </c:pt>
                <c:pt idx="25">
                  <c:v>1733.98</c:v>
                </c:pt>
                <c:pt idx="26">
                  <c:v>1746.86</c:v>
                </c:pt>
                <c:pt idx="27">
                  <c:v>1756.21</c:v>
                </c:pt>
                <c:pt idx="28">
                  <c:v>1764.15</c:v>
                </c:pt>
                <c:pt idx="29">
                  <c:v>1769.9</c:v>
                </c:pt>
                <c:pt idx="30">
                  <c:v>1770.17</c:v>
                </c:pt>
                <c:pt idx="31">
                  <c:v>1763.82</c:v>
                </c:pt>
                <c:pt idx="32">
                  <c:v>1753.66</c:v>
                </c:pt>
                <c:pt idx="33">
                  <c:v>1741.45</c:v>
                </c:pt>
                <c:pt idx="34">
                  <c:v>1731.3</c:v>
                </c:pt>
                <c:pt idx="35">
                  <c:v>1722.76</c:v>
                </c:pt>
                <c:pt idx="36">
                  <c:v>1717.31</c:v>
                </c:pt>
                <c:pt idx="37">
                  <c:v>1719.38</c:v>
                </c:pt>
                <c:pt idx="38">
                  <c:v>1731.61</c:v>
                </c:pt>
                <c:pt idx="39">
                  <c:v>1750.79</c:v>
                </c:pt>
                <c:pt idx="40">
                  <c:v>1769.55</c:v>
                </c:pt>
                <c:pt idx="41">
                  <c:v>1785.22</c:v>
                </c:pt>
                <c:pt idx="42">
                  <c:v>1797.97</c:v>
                </c:pt>
                <c:pt idx="43">
                  <c:v>1807.34</c:v>
                </c:pt>
                <c:pt idx="44">
                  <c:v>1812.02</c:v>
                </c:pt>
                <c:pt idx="45">
                  <c:v>1810.11</c:v>
                </c:pt>
                <c:pt idx="46">
                  <c:v>1804.74</c:v>
                </c:pt>
                <c:pt idx="47">
                  <c:v>1801.69</c:v>
                </c:pt>
                <c:pt idx="48">
                  <c:v>1804.08</c:v>
                </c:pt>
                <c:pt idx="49">
                  <c:v>1811.13</c:v>
                </c:pt>
                <c:pt idx="50">
                  <c:v>1818.28</c:v>
                </c:pt>
                <c:pt idx="51">
                  <c:v>1825.04</c:v>
                </c:pt>
                <c:pt idx="52">
                  <c:v>1835.72</c:v>
                </c:pt>
                <c:pt idx="53">
                  <c:v>1849.8</c:v>
                </c:pt>
                <c:pt idx="54">
                  <c:v>1862.07</c:v>
                </c:pt>
                <c:pt idx="55">
                  <c:v>1866.66</c:v>
                </c:pt>
                <c:pt idx="56">
                  <c:v>1865.62</c:v>
                </c:pt>
                <c:pt idx="57">
                  <c:v>1866.14</c:v>
                </c:pt>
                <c:pt idx="58">
                  <c:v>1871.7</c:v>
                </c:pt>
                <c:pt idx="59">
                  <c:v>1880.99</c:v>
                </c:pt>
                <c:pt idx="60">
                  <c:v>1889.39</c:v>
                </c:pt>
                <c:pt idx="61">
                  <c:v>1893.82</c:v>
                </c:pt>
                <c:pt idx="62">
                  <c:v>1899.95</c:v>
                </c:pt>
                <c:pt idx="63">
                  <c:v>1910.86</c:v>
                </c:pt>
                <c:pt idx="64">
                  <c:v>1924.57</c:v>
                </c:pt>
                <c:pt idx="65">
                  <c:v>1937.91</c:v>
                </c:pt>
                <c:pt idx="66">
                  <c:v>1948.5</c:v>
                </c:pt>
                <c:pt idx="67">
                  <c:v>1960.16</c:v>
                </c:pt>
                <c:pt idx="68">
                  <c:v>1972.12</c:v>
                </c:pt>
                <c:pt idx="69">
                  <c:v>1979.4</c:v>
                </c:pt>
                <c:pt idx="70">
                  <c:v>1979.72</c:v>
                </c:pt>
                <c:pt idx="71">
                  <c:v>1975.4</c:v>
                </c:pt>
                <c:pt idx="72">
                  <c:v>1969.93</c:v>
                </c:pt>
                <c:pt idx="73">
                  <c:v>1965.25</c:v>
                </c:pt>
                <c:pt idx="74">
                  <c:v>1965.59</c:v>
                </c:pt>
                <c:pt idx="75">
                  <c:v>1972.66</c:v>
                </c:pt>
                <c:pt idx="76">
                  <c:v>1947.38</c:v>
                </c:pt>
                <c:pt idx="77">
                  <c:v>1865.89</c:v>
                </c:pt>
                <c:pt idx="78">
                  <c:v>1920.72</c:v>
                </c:pt>
                <c:pt idx="79">
                  <c:v>1953.31</c:v>
                </c:pt>
                <c:pt idx="80">
                  <c:v>1956.22</c:v>
                </c:pt>
                <c:pt idx="81">
                  <c:v>1952.91</c:v>
                </c:pt>
                <c:pt idx="82">
                  <c:v>1955.24</c:v>
                </c:pt>
                <c:pt idx="83">
                  <c:v>1965.27</c:v>
                </c:pt>
                <c:pt idx="84">
                  <c:v>1982.81</c:v>
                </c:pt>
                <c:pt idx="85">
                  <c:v>2005.77</c:v>
                </c:pt>
                <c:pt idx="86">
                  <c:v>2030.67</c:v>
                </c:pt>
                <c:pt idx="87">
                  <c:v>2051.79</c:v>
                </c:pt>
                <c:pt idx="88">
                  <c:v>2063.3000000000002</c:v>
                </c:pt>
                <c:pt idx="89">
                  <c:v>2060.14</c:v>
                </c:pt>
                <c:pt idx="90">
                  <c:v>2051.9299999999998</c:v>
                </c:pt>
                <c:pt idx="91">
                  <c:v>2054.8200000000002</c:v>
                </c:pt>
                <c:pt idx="92">
                  <c:v>2065.7399999999998</c:v>
                </c:pt>
                <c:pt idx="93">
                  <c:v>2070.44</c:v>
                </c:pt>
                <c:pt idx="94">
                  <c:v>2066.25</c:v>
                </c:pt>
                <c:pt idx="95">
                  <c:v>2061.2399999999998</c:v>
                </c:pt>
                <c:pt idx="96">
                  <c:v>2062.37</c:v>
                </c:pt>
                <c:pt idx="97">
                  <c:v>2069.5500000000002</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4"/>
        <c:tickMarkSkip val="4"/>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M_1574!$L$7:$L$104</c:f>
              <c:numCache>
                <c:formatCode>0.00</c:formatCode>
                <c:ptCount val="98"/>
                <c:pt idx="0">
                  <c:v>312.16000000000003</c:v>
                </c:pt>
                <c:pt idx="1">
                  <c:v>310.93</c:v>
                </c:pt>
                <c:pt idx="2">
                  <c:v>312.02</c:v>
                </c:pt>
                <c:pt idx="3">
                  <c:v>316.22000000000003</c:v>
                </c:pt>
                <c:pt idx="4">
                  <c:v>320.72000000000003</c:v>
                </c:pt>
                <c:pt idx="5">
                  <c:v>324.04000000000002</c:v>
                </c:pt>
                <c:pt idx="6">
                  <c:v>327.57</c:v>
                </c:pt>
                <c:pt idx="7">
                  <c:v>330.34</c:v>
                </c:pt>
                <c:pt idx="8">
                  <c:v>328.72</c:v>
                </c:pt>
                <c:pt idx="9">
                  <c:v>322.25</c:v>
                </c:pt>
                <c:pt idx="10">
                  <c:v>315.12</c:v>
                </c:pt>
                <c:pt idx="11">
                  <c:v>311.32</c:v>
                </c:pt>
                <c:pt idx="12">
                  <c:v>312.20999999999998</c:v>
                </c:pt>
                <c:pt idx="13">
                  <c:v>314.57</c:v>
                </c:pt>
                <c:pt idx="14">
                  <c:v>314.74</c:v>
                </c:pt>
                <c:pt idx="15">
                  <c:v>313.38</c:v>
                </c:pt>
                <c:pt idx="16">
                  <c:v>311.37</c:v>
                </c:pt>
                <c:pt idx="17">
                  <c:v>309.49</c:v>
                </c:pt>
                <c:pt idx="18">
                  <c:v>307.70999999999998</c:v>
                </c:pt>
                <c:pt idx="19">
                  <c:v>307.31</c:v>
                </c:pt>
                <c:pt idx="20">
                  <c:v>308.97000000000003</c:v>
                </c:pt>
                <c:pt idx="21">
                  <c:v>310.97000000000003</c:v>
                </c:pt>
                <c:pt idx="22">
                  <c:v>310.94</c:v>
                </c:pt>
                <c:pt idx="23">
                  <c:v>308.77</c:v>
                </c:pt>
                <c:pt idx="24">
                  <c:v>309.11</c:v>
                </c:pt>
                <c:pt idx="25">
                  <c:v>314.8</c:v>
                </c:pt>
                <c:pt idx="26">
                  <c:v>322.3</c:v>
                </c:pt>
                <c:pt idx="27">
                  <c:v>326.19</c:v>
                </c:pt>
                <c:pt idx="28">
                  <c:v>324.3</c:v>
                </c:pt>
                <c:pt idx="29">
                  <c:v>318.89999999999998</c:v>
                </c:pt>
                <c:pt idx="30">
                  <c:v>315.02</c:v>
                </c:pt>
                <c:pt idx="31">
                  <c:v>315.75</c:v>
                </c:pt>
                <c:pt idx="32">
                  <c:v>320.13</c:v>
                </c:pt>
                <c:pt idx="33">
                  <c:v>322.77999999999997</c:v>
                </c:pt>
                <c:pt idx="34">
                  <c:v>320.41000000000003</c:v>
                </c:pt>
                <c:pt idx="35">
                  <c:v>315.5</c:v>
                </c:pt>
                <c:pt idx="36">
                  <c:v>309.98</c:v>
                </c:pt>
                <c:pt idx="37">
                  <c:v>305.83999999999997</c:v>
                </c:pt>
                <c:pt idx="38">
                  <c:v>304.04000000000002</c:v>
                </c:pt>
                <c:pt idx="39">
                  <c:v>305.58</c:v>
                </c:pt>
                <c:pt idx="40">
                  <c:v>310.93</c:v>
                </c:pt>
                <c:pt idx="41">
                  <c:v>316.41000000000003</c:v>
                </c:pt>
                <c:pt idx="42">
                  <c:v>318.26</c:v>
                </c:pt>
                <c:pt idx="43">
                  <c:v>317.64999999999998</c:v>
                </c:pt>
                <c:pt idx="44">
                  <c:v>319.18</c:v>
                </c:pt>
                <c:pt idx="45">
                  <c:v>324.89999999999998</c:v>
                </c:pt>
                <c:pt idx="46">
                  <c:v>332.11</c:v>
                </c:pt>
                <c:pt idx="47">
                  <c:v>337.71</c:v>
                </c:pt>
                <c:pt idx="48">
                  <c:v>339.47</c:v>
                </c:pt>
                <c:pt idx="49">
                  <c:v>339.05</c:v>
                </c:pt>
                <c:pt idx="50">
                  <c:v>338.78</c:v>
                </c:pt>
                <c:pt idx="51">
                  <c:v>339.08</c:v>
                </c:pt>
                <c:pt idx="52">
                  <c:v>338.2</c:v>
                </c:pt>
                <c:pt idx="53">
                  <c:v>334.73</c:v>
                </c:pt>
                <c:pt idx="54">
                  <c:v>331.81</c:v>
                </c:pt>
                <c:pt idx="55">
                  <c:v>330.89</c:v>
                </c:pt>
                <c:pt idx="56">
                  <c:v>332.09</c:v>
                </c:pt>
                <c:pt idx="57">
                  <c:v>335.14</c:v>
                </c:pt>
                <c:pt idx="58">
                  <c:v>339.68</c:v>
                </c:pt>
                <c:pt idx="59">
                  <c:v>342.76</c:v>
                </c:pt>
                <c:pt idx="60">
                  <c:v>341.57</c:v>
                </c:pt>
                <c:pt idx="61">
                  <c:v>337.79</c:v>
                </c:pt>
                <c:pt idx="62">
                  <c:v>334.42</c:v>
                </c:pt>
                <c:pt idx="63">
                  <c:v>335.35</c:v>
                </c:pt>
                <c:pt idx="64">
                  <c:v>340.82</c:v>
                </c:pt>
                <c:pt idx="65">
                  <c:v>347.27</c:v>
                </c:pt>
                <c:pt idx="66">
                  <c:v>350.53</c:v>
                </c:pt>
                <c:pt idx="67">
                  <c:v>350.24</c:v>
                </c:pt>
                <c:pt idx="68">
                  <c:v>350.1</c:v>
                </c:pt>
                <c:pt idx="69">
                  <c:v>351.71</c:v>
                </c:pt>
                <c:pt idx="70">
                  <c:v>354.98</c:v>
                </c:pt>
                <c:pt idx="71">
                  <c:v>357.83</c:v>
                </c:pt>
                <c:pt idx="72">
                  <c:v>359.4</c:v>
                </c:pt>
                <c:pt idx="73">
                  <c:v>359.58</c:v>
                </c:pt>
                <c:pt idx="74">
                  <c:v>356.3</c:v>
                </c:pt>
                <c:pt idx="75">
                  <c:v>348.08</c:v>
                </c:pt>
                <c:pt idx="76">
                  <c:v>355.39</c:v>
                </c:pt>
                <c:pt idx="77">
                  <c:v>411.11</c:v>
                </c:pt>
                <c:pt idx="78">
                  <c:v>356.86</c:v>
                </c:pt>
                <c:pt idx="79">
                  <c:v>343.96</c:v>
                </c:pt>
                <c:pt idx="80">
                  <c:v>345.86</c:v>
                </c:pt>
                <c:pt idx="81">
                  <c:v>350.83</c:v>
                </c:pt>
                <c:pt idx="82">
                  <c:v>361.46</c:v>
                </c:pt>
                <c:pt idx="83">
                  <c:v>374.87</c:v>
                </c:pt>
                <c:pt idx="84">
                  <c:v>383.19</c:v>
                </c:pt>
                <c:pt idx="85">
                  <c:v>379.46</c:v>
                </c:pt>
                <c:pt idx="86">
                  <c:v>366.58</c:v>
                </c:pt>
                <c:pt idx="87">
                  <c:v>357.44</c:v>
                </c:pt>
                <c:pt idx="88">
                  <c:v>357.59</c:v>
                </c:pt>
                <c:pt idx="89">
                  <c:v>364.21</c:v>
                </c:pt>
                <c:pt idx="90">
                  <c:v>370.17</c:v>
                </c:pt>
                <c:pt idx="91">
                  <c:v>370.52</c:v>
                </c:pt>
                <c:pt idx="92">
                  <c:v>369.35</c:v>
                </c:pt>
                <c:pt idx="93">
                  <c:v>370.25</c:v>
                </c:pt>
                <c:pt idx="94">
                  <c:v>369.87</c:v>
                </c:pt>
                <c:pt idx="95">
                  <c:v>368.22</c:v>
                </c:pt>
                <c:pt idx="96">
                  <c:v>367.89</c:v>
                </c:pt>
                <c:pt idx="97">
                  <c:v>370.07</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K_1574!$L$7:$L$104</c:f>
              <c:numCache>
                <c:formatCode>0.00</c:formatCode>
                <c:ptCount val="98"/>
                <c:pt idx="0">
                  <c:v>422.09</c:v>
                </c:pt>
                <c:pt idx="1">
                  <c:v>424.43</c:v>
                </c:pt>
                <c:pt idx="2">
                  <c:v>427.71</c:v>
                </c:pt>
                <c:pt idx="3">
                  <c:v>431.19</c:v>
                </c:pt>
                <c:pt idx="4">
                  <c:v>432.13</c:v>
                </c:pt>
                <c:pt idx="5">
                  <c:v>432.81</c:v>
                </c:pt>
                <c:pt idx="6">
                  <c:v>436.03</c:v>
                </c:pt>
                <c:pt idx="7">
                  <c:v>441.49</c:v>
                </c:pt>
                <c:pt idx="8">
                  <c:v>444.56</c:v>
                </c:pt>
                <c:pt idx="9">
                  <c:v>441.19</c:v>
                </c:pt>
                <c:pt idx="10">
                  <c:v>433.77</c:v>
                </c:pt>
                <c:pt idx="11">
                  <c:v>426.31</c:v>
                </c:pt>
                <c:pt idx="12">
                  <c:v>423.04</c:v>
                </c:pt>
                <c:pt idx="13">
                  <c:v>421.66</c:v>
                </c:pt>
                <c:pt idx="14">
                  <c:v>417.04</c:v>
                </c:pt>
                <c:pt idx="15">
                  <c:v>408.87</c:v>
                </c:pt>
                <c:pt idx="16">
                  <c:v>399.46</c:v>
                </c:pt>
                <c:pt idx="17">
                  <c:v>393.95</c:v>
                </c:pt>
                <c:pt idx="18">
                  <c:v>392.3</c:v>
                </c:pt>
                <c:pt idx="19">
                  <c:v>393.22</c:v>
                </c:pt>
                <c:pt idx="20">
                  <c:v>395.46</c:v>
                </c:pt>
                <c:pt idx="21">
                  <c:v>398.4</c:v>
                </c:pt>
                <c:pt idx="22">
                  <c:v>401</c:v>
                </c:pt>
                <c:pt idx="23">
                  <c:v>401.1</c:v>
                </c:pt>
                <c:pt idx="24">
                  <c:v>398.44</c:v>
                </c:pt>
                <c:pt idx="25">
                  <c:v>395.34</c:v>
                </c:pt>
                <c:pt idx="26">
                  <c:v>394.28</c:v>
                </c:pt>
                <c:pt idx="27">
                  <c:v>394.44</c:v>
                </c:pt>
                <c:pt idx="28">
                  <c:v>393.24</c:v>
                </c:pt>
                <c:pt idx="29">
                  <c:v>389.57</c:v>
                </c:pt>
                <c:pt idx="30">
                  <c:v>386.42</c:v>
                </c:pt>
                <c:pt idx="31">
                  <c:v>386.01</c:v>
                </c:pt>
                <c:pt idx="32">
                  <c:v>387.47</c:v>
                </c:pt>
                <c:pt idx="33">
                  <c:v>388.45</c:v>
                </c:pt>
                <c:pt idx="34">
                  <c:v>386.74</c:v>
                </c:pt>
                <c:pt idx="35">
                  <c:v>384.88</c:v>
                </c:pt>
                <c:pt idx="36">
                  <c:v>384.99</c:v>
                </c:pt>
                <c:pt idx="37">
                  <c:v>385.21</c:v>
                </c:pt>
                <c:pt idx="38">
                  <c:v>383.69</c:v>
                </c:pt>
                <c:pt idx="39">
                  <c:v>381.16</c:v>
                </c:pt>
                <c:pt idx="40">
                  <c:v>379.87</c:v>
                </c:pt>
                <c:pt idx="41">
                  <c:v>379.09</c:v>
                </c:pt>
                <c:pt idx="42">
                  <c:v>378.26</c:v>
                </c:pt>
                <c:pt idx="43">
                  <c:v>379.43</c:v>
                </c:pt>
                <c:pt idx="44">
                  <c:v>383.07</c:v>
                </c:pt>
                <c:pt idx="45">
                  <c:v>389.04</c:v>
                </c:pt>
                <c:pt idx="46">
                  <c:v>395.9</c:v>
                </c:pt>
                <c:pt idx="47">
                  <c:v>401.79</c:v>
                </c:pt>
                <c:pt idx="48">
                  <c:v>404.65</c:v>
                </c:pt>
                <c:pt idx="49">
                  <c:v>405.34</c:v>
                </c:pt>
                <c:pt idx="50">
                  <c:v>406.31</c:v>
                </c:pt>
                <c:pt idx="51">
                  <c:v>406.43</c:v>
                </c:pt>
                <c:pt idx="52">
                  <c:v>404.37</c:v>
                </c:pt>
                <c:pt idx="53">
                  <c:v>400.84</c:v>
                </c:pt>
                <c:pt idx="54">
                  <c:v>398.2</c:v>
                </c:pt>
                <c:pt idx="55">
                  <c:v>399.42</c:v>
                </c:pt>
                <c:pt idx="56">
                  <c:v>405.76</c:v>
                </c:pt>
                <c:pt idx="57">
                  <c:v>415.76</c:v>
                </c:pt>
                <c:pt idx="58">
                  <c:v>424.03</c:v>
                </c:pt>
                <c:pt idx="59">
                  <c:v>427.84</c:v>
                </c:pt>
                <c:pt idx="60">
                  <c:v>429.47</c:v>
                </c:pt>
                <c:pt idx="61">
                  <c:v>430.61</c:v>
                </c:pt>
                <c:pt idx="62">
                  <c:v>431.93</c:v>
                </c:pt>
                <c:pt idx="63">
                  <c:v>433.87</c:v>
                </c:pt>
                <c:pt idx="64">
                  <c:v>434.86</c:v>
                </c:pt>
                <c:pt idx="65">
                  <c:v>432.11</c:v>
                </c:pt>
                <c:pt idx="66">
                  <c:v>428.36</c:v>
                </c:pt>
                <c:pt idx="67">
                  <c:v>426.53</c:v>
                </c:pt>
                <c:pt idx="68">
                  <c:v>426.68</c:v>
                </c:pt>
                <c:pt idx="69">
                  <c:v>427.67</c:v>
                </c:pt>
                <c:pt idx="70">
                  <c:v>430.83</c:v>
                </c:pt>
                <c:pt idx="71">
                  <c:v>435.57</c:v>
                </c:pt>
                <c:pt idx="72">
                  <c:v>440.43</c:v>
                </c:pt>
                <c:pt idx="73">
                  <c:v>445.36</c:v>
                </c:pt>
                <c:pt idx="74">
                  <c:v>448.02</c:v>
                </c:pt>
                <c:pt idx="75">
                  <c:v>443.33</c:v>
                </c:pt>
                <c:pt idx="76">
                  <c:v>448.78</c:v>
                </c:pt>
                <c:pt idx="77">
                  <c:v>480.14</c:v>
                </c:pt>
                <c:pt idx="78">
                  <c:v>421.87</c:v>
                </c:pt>
                <c:pt idx="79">
                  <c:v>403.64</c:v>
                </c:pt>
                <c:pt idx="80">
                  <c:v>405.79</c:v>
                </c:pt>
                <c:pt idx="81">
                  <c:v>414.13</c:v>
                </c:pt>
                <c:pt idx="82">
                  <c:v>425.59</c:v>
                </c:pt>
                <c:pt idx="83">
                  <c:v>435.39</c:v>
                </c:pt>
                <c:pt idx="84">
                  <c:v>441.32</c:v>
                </c:pt>
                <c:pt idx="85">
                  <c:v>439.15</c:v>
                </c:pt>
                <c:pt idx="86">
                  <c:v>429.2</c:v>
                </c:pt>
                <c:pt idx="87">
                  <c:v>423.87</c:v>
                </c:pt>
                <c:pt idx="88">
                  <c:v>429.09</c:v>
                </c:pt>
                <c:pt idx="89">
                  <c:v>441.38</c:v>
                </c:pt>
                <c:pt idx="90">
                  <c:v>448.56</c:v>
                </c:pt>
                <c:pt idx="91">
                  <c:v>442.84</c:v>
                </c:pt>
                <c:pt idx="92">
                  <c:v>433.55</c:v>
                </c:pt>
                <c:pt idx="93">
                  <c:v>429.71</c:v>
                </c:pt>
                <c:pt idx="94">
                  <c:v>431.22</c:v>
                </c:pt>
                <c:pt idx="95">
                  <c:v>434.23</c:v>
                </c:pt>
                <c:pt idx="96">
                  <c:v>434.88</c:v>
                </c:pt>
                <c:pt idx="97">
                  <c:v>434.29</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4"/>
        <c:tickMarkSkip val="4"/>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BK_1574!$R$7:$R$104</c:f>
              <c:numCache>
                <c:formatCode>0.00</c:formatCode>
                <c:ptCount val="98"/>
                <c:pt idx="0">
                  <c:v>82.95</c:v>
                </c:pt>
                <c:pt idx="1">
                  <c:v>82.94</c:v>
                </c:pt>
                <c:pt idx="2">
                  <c:v>82.86</c:v>
                </c:pt>
                <c:pt idx="3">
                  <c:v>82.7</c:v>
                </c:pt>
                <c:pt idx="4">
                  <c:v>82.59</c:v>
                </c:pt>
                <c:pt idx="5">
                  <c:v>82.5</c:v>
                </c:pt>
                <c:pt idx="6">
                  <c:v>82.34</c:v>
                </c:pt>
                <c:pt idx="7">
                  <c:v>82.16</c:v>
                </c:pt>
                <c:pt idx="8">
                  <c:v>82.12</c:v>
                </c:pt>
                <c:pt idx="9">
                  <c:v>82.33</c:v>
                </c:pt>
                <c:pt idx="10">
                  <c:v>82.63</c:v>
                </c:pt>
                <c:pt idx="11">
                  <c:v>82.86</c:v>
                </c:pt>
                <c:pt idx="12">
                  <c:v>82.92</c:v>
                </c:pt>
                <c:pt idx="13">
                  <c:v>82.9</c:v>
                </c:pt>
                <c:pt idx="14">
                  <c:v>82.98</c:v>
                </c:pt>
                <c:pt idx="15">
                  <c:v>83.18</c:v>
                </c:pt>
                <c:pt idx="16">
                  <c:v>83.44</c:v>
                </c:pt>
                <c:pt idx="17">
                  <c:v>83.64</c:v>
                </c:pt>
                <c:pt idx="18">
                  <c:v>83.78</c:v>
                </c:pt>
                <c:pt idx="19">
                  <c:v>83.82</c:v>
                </c:pt>
                <c:pt idx="20">
                  <c:v>83.81</c:v>
                </c:pt>
                <c:pt idx="21">
                  <c:v>83.81</c:v>
                </c:pt>
                <c:pt idx="22">
                  <c:v>83.88</c:v>
                </c:pt>
                <c:pt idx="23">
                  <c:v>84.05</c:v>
                </c:pt>
                <c:pt idx="24">
                  <c:v>84.19</c:v>
                </c:pt>
                <c:pt idx="25">
                  <c:v>84.22</c:v>
                </c:pt>
                <c:pt idx="26">
                  <c:v>84.15</c:v>
                </c:pt>
                <c:pt idx="27">
                  <c:v>84.14</c:v>
                </c:pt>
                <c:pt idx="28">
                  <c:v>84.28</c:v>
                </c:pt>
                <c:pt idx="29">
                  <c:v>84.51</c:v>
                </c:pt>
                <c:pt idx="30">
                  <c:v>84.64</c:v>
                </c:pt>
                <c:pt idx="31">
                  <c:v>84.54</c:v>
                </c:pt>
                <c:pt idx="32">
                  <c:v>84.3</c:v>
                </c:pt>
                <c:pt idx="33">
                  <c:v>84.11</c:v>
                </c:pt>
                <c:pt idx="34">
                  <c:v>84.13</c:v>
                </c:pt>
                <c:pt idx="35">
                  <c:v>84.26</c:v>
                </c:pt>
                <c:pt idx="36">
                  <c:v>84.4</c:v>
                </c:pt>
                <c:pt idx="37">
                  <c:v>84.55</c:v>
                </c:pt>
                <c:pt idx="38">
                  <c:v>84.73</c:v>
                </c:pt>
                <c:pt idx="39">
                  <c:v>84.86</c:v>
                </c:pt>
                <c:pt idx="40">
                  <c:v>84.88</c:v>
                </c:pt>
                <c:pt idx="41">
                  <c:v>84.84</c:v>
                </c:pt>
                <c:pt idx="42">
                  <c:v>84.86</c:v>
                </c:pt>
                <c:pt idx="43">
                  <c:v>84.88</c:v>
                </c:pt>
                <c:pt idx="44">
                  <c:v>84.8</c:v>
                </c:pt>
                <c:pt idx="45">
                  <c:v>84.56</c:v>
                </c:pt>
                <c:pt idx="46">
                  <c:v>84.27</c:v>
                </c:pt>
                <c:pt idx="47">
                  <c:v>84.05</c:v>
                </c:pt>
                <c:pt idx="48">
                  <c:v>83.99</c:v>
                </c:pt>
                <c:pt idx="49">
                  <c:v>84.04</c:v>
                </c:pt>
                <c:pt idx="50">
                  <c:v>84.07</c:v>
                </c:pt>
                <c:pt idx="51">
                  <c:v>84.11</c:v>
                </c:pt>
                <c:pt idx="52">
                  <c:v>84.22</c:v>
                </c:pt>
                <c:pt idx="53">
                  <c:v>84.45</c:v>
                </c:pt>
                <c:pt idx="54">
                  <c:v>84.65</c:v>
                </c:pt>
                <c:pt idx="55">
                  <c:v>84.69</c:v>
                </c:pt>
                <c:pt idx="56">
                  <c:v>84.56</c:v>
                </c:pt>
                <c:pt idx="57">
                  <c:v>84.33</c:v>
                </c:pt>
                <c:pt idx="58">
                  <c:v>84.13</c:v>
                </c:pt>
                <c:pt idx="59">
                  <c:v>84.06</c:v>
                </c:pt>
                <c:pt idx="60">
                  <c:v>84.1</c:v>
                </c:pt>
                <c:pt idx="61">
                  <c:v>84.2</c:v>
                </c:pt>
                <c:pt idx="62">
                  <c:v>84.3</c:v>
                </c:pt>
                <c:pt idx="63">
                  <c:v>84.34</c:v>
                </c:pt>
                <c:pt idx="64">
                  <c:v>84.31</c:v>
                </c:pt>
                <c:pt idx="65">
                  <c:v>84.33</c:v>
                </c:pt>
                <c:pt idx="66">
                  <c:v>84.41</c:v>
                </c:pt>
                <c:pt idx="67">
                  <c:v>84.52</c:v>
                </c:pt>
                <c:pt idx="68">
                  <c:v>84.59</c:v>
                </c:pt>
                <c:pt idx="69">
                  <c:v>84.58</c:v>
                </c:pt>
                <c:pt idx="70">
                  <c:v>84.48</c:v>
                </c:pt>
                <c:pt idx="71">
                  <c:v>84.35</c:v>
                </c:pt>
                <c:pt idx="72">
                  <c:v>84.24</c:v>
                </c:pt>
                <c:pt idx="73">
                  <c:v>84.17</c:v>
                </c:pt>
                <c:pt idx="74">
                  <c:v>84.21</c:v>
                </c:pt>
                <c:pt idx="75">
                  <c:v>84.48</c:v>
                </c:pt>
                <c:pt idx="76">
                  <c:v>84.16</c:v>
                </c:pt>
                <c:pt idx="77">
                  <c:v>82.12</c:v>
                </c:pt>
                <c:pt idx="78">
                  <c:v>84.34</c:v>
                </c:pt>
                <c:pt idx="79">
                  <c:v>85.04</c:v>
                </c:pt>
                <c:pt idx="80">
                  <c:v>85.01</c:v>
                </c:pt>
                <c:pt idx="81">
                  <c:v>84.78</c:v>
                </c:pt>
                <c:pt idx="82">
                  <c:v>84.44</c:v>
                </c:pt>
                <c:pt idx="83">
                  <c:v>84.12</c:v>
                </c:pt>
                <c:pt idx="84">
                  <c:v>84</c:v>
                </c:pt>
                <c:pt idx="85">
                  <c:v>84.24</c:v>
                </c:pt>
                <c:pt idx="86">
                  <c:v>84.75</c:v>
                </c:pt>
                <c:pt idx="87">
                  <c:v>85.09</c:v>
                </c:pt>
                <c:pt idx="88">
                  <c:v>85.05</c:v>
                </c:pt>
                <c:pt idx="89">
                  <c:v>84.73</c:v>
                </c:pt>
                <c:pt idx="90">
                  <c:v>84.48</c:v>
                </c:pt>
                <c:pt idx="91">
                  <c:v>84.54</c:v>
                </c:pt>
                <c:pt idx="92">
                  <c:v>84.71</c:v>
                </c:pt>
                <c:pt idx="93">
                  <c:v>84.74</c:v>
                </c:pt>
                <c:pt idx="94">
                  <c:v>84.7</c:v>
                </c:pt>
                <c:pt idx="95">
                  <c:v>84.68</c:v>
                </c:pt>
                <c:pt idx="96">
                  <c:v>84.71</c:v>
                </c:pt>
                <c:pt idx="97">
                  <c:v>84.73</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BK_1574!$Q$7:$Q$104</c:f>
              <c:numCache>
                <c:formatCode>0\.0</c:formatCode>
                <c:ptCount val="98"/>
                <c:pt idx="0">
                  <c:v>82.8</c:v>
                </c:pt>
                <c:pt idx="1">
                  <c:v>83</c:v>
                </c:pt>
                <c:pt idx="2">
                  <c:v>82.9</c:v>
                </c:pt>
                <c:pt idx="3">
                  <c:v>82.7</c:v>
                </c:pt>
                <c:pt idx="4">
                  <c:v>82.5</c:v>
                </c:pt>
                <c:pt idx="5">
                  <c:v>82.7</c:v>
                </c:pt>
                <c:pt idx="6">
                  <c:v>82.3</c:v>
                </c:pt>
                <c:pt idx="7">
                  <c:v>82.1</c:v>
                </c:pt>
                <c:pt idx="8">
                  <c:v>82.2</c:v>
                </c:pt>
                <c:pt idx="9">
                  <c:v>82.2</c:v>
                </c:pt>
                <c:pt idx="10">
                  <c:v>82.8</c:v>
                </c:pt>
                <c:pt idx="11">
                  <c:v>82.9</c:v>
                </c:pt>
                <c:pt idx="12">
                  <c:v>83</c:v>
                </c:pt>
                <c:pt idx="13">
                  <c:v>82.7</c:v>
                </c:pt>
                <c:pt idx="14">
                  <c:v>83</c:v>
                </c:pt>
                <c:pt idx="15">
                  <c:v>83.2</c:v>
                </c:pt>
                <c:pt idx="16">
                  <c:v>83.3</c:v>
                </c:pt>
                <c:pt idx="17">
                  <c:v>83.8</c:v>
                </c:pt>
                <c:pt idx="18">
                  <c:v>83.7</c:v>
                </c:pt>
                <c:pt idx="19">
                  <c:v>83.8</c:v>
                </c:pt>
                <c:pt idx="20">
                  <c:v>83.8</c:v>
                </c:pt>
                <c:pt idx="21">
                  <c:v>83.8</c:v>
                </c:pt>
                <c:pt idx="22">
                  <c:v>83.8</c:v>
                </c:pt>
                <c:pt idx="23">
                  <c:v>84</c:v>
                </c:pt>
                <c:pt idx="24">
                  <c:v>84.2</c:v>
                </c:pt>
                <c:pt idx="25">
                  <c:v>84.4</c:v>
                </c:pt>
                <c:pt idx="26">
                  <c:v>84</c:v>
                </c:pt>
                <c:pt idx="27">
                  <c:v>84.2</c:v>
                </c:pt>
                <c:pt idx="28">
                  <c:v>84.3</c:v>
                </c:pt>
                <c:pt idx="29">
                  <c:v>84.4</c:v>
                </c:pt>
                <c:pt idx="30">
                  <c:v>84.8</c:v>
                </c:pt>
                <c:pt idx="31">
                  <c:v>84.6</c:v>
                </c:pt>
                <c:pt idx="32">
                  <c:v>84.2</c:v>
                </c:pt>
                <c:pt idx="33">
                  <c:v>84.1</c:v>
                </c:pt>
                <c:pt idx="34">
                  <c:v>84.2</c:v>
                </c:pt>
                <c:pt idx="35">
                  <c:v>84.2</c:v>
                </c:pt>
                <c:pt idx="36">
                  <c:v>84.5</c:v>
                </c:pt>
                <c:pt idx="37">
                  <c:v>84.4</c:v>
                </c:pt>
                <c:pt idx="38">
                  <c:v>84.8</c:v>
                </c:pt>
                <c:pt idx="39">
                  <c:v>84.8</c:v>
                </c:pt>
                <c:pt idx="40">
                  <c:v>84.9</c:v>
                </c:pt>
                <c:pt idx="41">
                  <c:v>84.8</c:v>
                </c:pt>
                <c:pt idx="42">
                  <c:v>84.8</c:v>
                </c:pt>
                <c:pt idx="43">
                  <c:v>85</c:v>
                </c:pt>
                <c:pt idx="44">
                  <c:v>84.9</c:v>
                </c:pt>
                <c:pt idx="45">
                  <c:v>84.6</c:v>
                </c:pt>
                <c:pt idx="46">
                  <c:v>84.2</c:v>
                </c:pt>
                <c:pt idx="47">
                  <c:v>84.1</c:v>
                </c:pt>
                <c:pt idx="48">
                  <c:v>83.9</c:v>
                </c:pt>
                <c:pt idx="49">
                  <c:v>84.1</c:v>
                </c:pt>
                <c:pt idx="50">
                  <c:v>84.2</c:v>
                </c:pt>
                <c:pt idx="51">
                  <c:v>84.1</c:v>
                </c:pt>
                <c:pt idx="52">
                  <c:v>84.2</c:v>
                </c:pt>
                <c:pt idx="53">
                  <c:v>84.4</c:v>
                </c:pt>
                <c:pt idx="54">
                  <c:v>84.6</c:v>
                </c:pt>
                <c:pt idx="55">
                  <c:v>84.7</c:v>
                </c:pt>
                <c:pt idx="56">
                  <c:v>84.6</c:v>
                </c:pt>
                <c:pt idx="57">
                  <c:v>84.4</c:v>
                </c:pt>
                <c:pt idx="58">
                  <c:v>84.2</c:v>
                </c:pt>
                <c:pt idx="59">
                  <c:v>84</c:v>
                </c:pt>
                <c:pt idx="60">
                  <c:v>84.1</c:v>
                </c:pt>
                <c:pt idx="61">
                  <c:v>84.2</c:v>
                </c:pt>
                <c:pt idx="62">
                  <c:v>84.3</c:v>
                </c:pt>
                <c:pt idx="63">
                  <c:v>84.3</c:v>
                </c:pt>
                <c:pt idx="64">
                  <c:v>84.4</c:v>
                </c:pt>
                <c:pt idx="65">
                  <c:v>84.2</c:v>
                </c:pt>
                <c:pt idx="66">
                  <c:v>84.4</c:v>
                </c:pt>
                <c:pt idx="67">
                  <c:v>84.6</c:v>
                </c:pt>
                <c:pt idx="68">
                  <c:v>84.5</c:v>
                </c:pt>
                <c:pt idx="69">
                  <c:v>84.7</c:v>
                </c:pt>
                <c:pt idx="70">
                  <c:v>84.5</c:v>
                </c:pt>
                <c:pt idx="71">
                  <c:v>84.3</c:v>
                </c:pt>
                <c:pt idx="72">
                  <c:v>84.2</c:v>
                </c:pt>
                <c:pt idx="73">
                  <c:v>84.4</c:v>
                </c:pt>
                <c:pt idx="74">
                  <c:v>84</c:v>
                </c:pt>
                <c:pt idx="75">
                  <c:v>84.5</c:v>
                </c:pt>
                <c:pt idx="76">
                  <c:v>84.1</c:v>
                </c:pt>
                <c:pt idx="77">
                  <c:v>82.2</c:v>
                </c:pt>
                <c:pt idx="78">
                  <c:v>84.5</c:v>
                </c:pt>
                <c:pt idx="79">
                  <c:v>83.7</c:v>
                </c:pt>
                <c:pt idx="80">
                  <c:v>85.2</c:v>
                </c:pt>
                <c:pt idx="81">
                  <c:v>84.3</c:v>
                </c:pt>
                <c:pt idx="82">
                  <c:v>84.7</c:v>
                </c:pt>
                <c:pt idx="83">
                  <c:v>84.4</c:v>
                </c:pt>
                <c:pt idx="84">
                  <c:v>83.5</c:v>
                </c:pt>
                <c:pt idx="85">
                  <c:v>84.6</c:v>
                </c:pt>
                <c:pt idx="86">
                  <c:v>84.5</c:v>
                </c:pt>
                <c:pt idx="87">
                  <c:v>85</c:v>
                </c:pt>
                <c:pt idx="88">
                  <c:v>85.4</c:v>
                </c:pt>
                <c:pt idx="89">
                  <c:v>84.5</c:v>
                </c:pt>
                <c:pt idx="90">
                  <c:v>84.5</c:v>
                </c:pt>
                <c:pt idx="91">
                  <c:v>84.5</c:v>
                </c:pt>
                <c:pt idx="92">
                  <c:v>84.9</c:v>
                </c:pt>
                <c:pt idx="93">
                  <c:v>84.7</c:v>
                </c:pt>
                <c:pt idx="94">
                  <c:v>84.6</c:v>
                </c:pt>
                <c:pt idx="95">
                  <c:v>84.8</c:v>
                </c:pt>
                <c:pt idx="96">
                  <c:v>84.6</c:v>
                </c:pt>
                <c:pt idx="97">
                  <c:v>84.8</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4"/>
        <c:tickMarkSkip val="4"/>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BK_1574!$X$7:$X$104</c:f>
              <c:numCache>
                <c:formatCode>0.00</c:formatCode>
                <c:ptCount val="98"/>
                <c:pt idx="0">
                  <c:v>17.05</c:v>
                </c:pt>
                <c:pt idx="1">
                  <c:v>17.059999999999999</c:v>
                </c:pt>
                <c:pt idx="2">
                  <c:v>17.14</c:v>
                </c:pt>
                <c:pt idx="3">
                  <c:v>17.3</c:v>
                </c:pt>
                <c:pt idx="4">
                  <c:v>17.41</c:v>
                </c:pt>
                <c:pt idx="5">
                  <c:v>17.5</c:v>
                </c:pt>
                <c:pt idx="6">
                  <c:v>17.66</c:v>
                </c:pt>
                <c:pt idx="7">
                  <c:v>17.84</c:v>
                </c:pt>
                <c:pt idx="8">
                  <c:v>17.88</c:v>
                </c:pt>
                <c:pt idx="9">
                  <c:v>17.670000000000002</c:v>
                </c:pt>
                <c:pt idx="10">
                  <c:v>17.37</c:v>
                </c:pt>
                <c:pt idx="11">
                  <c:v>17.14</c:v>
                </c:pt>
                <c:pt idx="12">
                  <c:v>17.079999999999998</c:v>
                </c:pt>
                <c:pt idx="13">
                  <c:v>17.100000000000001</c:v>
                </c:pt>
                <c:pt idx="14">
                  <c:v>17.02</c:v>
                </c:pt>
                <c:pt idx="15">
                  <c:v>16.82</c:v>
                </c:pt>
                <c:pt idx="16">
                  <c:v>16.559999999999999</c:v>
                </c:pt>
                <c:pt idx="17">
                  <c:v>16.36</c:v>
                </c:pt>
                <c:pt idx="18">
                  <c:v>16.22</c:v>
                </c:pt>
                <c:pt idx="19">
                  <c:v>16.18</c:v>
                </c:pt>
                <c:pt idx="20">
                  <c:v>16.190000000000001</c:v>
                </c:pt>
                <c:pt idx="21">
                  <c:v>16.190000000000001</c:v>
                </c:pt>
                <c:pt idx="22">
                  <c:v>16.12</c:v>
                </c:pt>
                <c:pt idx="23">
                  <c:v>15.95</c:v>
                </c:pt>
                <c:pt idx="24">
                  <c:v>15.81</c:v>
                </c:pt>
                <c:pt idx="25">
                  <c:v>15.78</c:v>
                </c:pt>
                <c:pt idx="26">
                  <c:v>15.85</c:v>
                </c:pt>
                <c:pt idx="27">
                  <c:v>15.86</c:v>
                </c:pt>
                <c:pt idx="28">
                  <c:v>15.72</c:v>
                </c:pt>
                <c:pt idx="29">
                  <c:v>15.49</c:v>
                </c:pt>
                <c:pt idx="30">
                  <c:v>15.36</c:v>
                </c:pt>
                <c:pt idx="31">
                  <c:v>15.46</c:v>
                </c:pt>
                <c:pt idx="32">
                  <c:v>15.7</c:v>
                </c:pt>
                <c:pt idx="33">
                  <c:v>15.89</c:v>
                </c:pt>
                <c:pt idx="34">
                  <c:v>15.87</c:v>
                </c:pt>
                <c:pt idx="35">
                  <c:v>15.74</c:v>
                </c:pt>
                <c:pt idx="36">
                  <c:v>15.6</c:v>
                </c:pt>
                <c:pt idx="37">
                  <c:v>15.45</c:v>
                </c:pt>
                <c:pt idx="38">
                  <c:v>15.27</c:v>
                </c:pt>
                <c:pt idx="39">
                  <c:v>15.14</c:v>
                </c:pt>
                <c:pt idx="40">
                  <c:v>15.12</c:v>
                </c:pt>
                <c:pt idx="41">
                  <c:v>15.16</c:v>
                </c:pt>
                <c:pt idx="42">
                  <c:v>15.14</c:v>
                </c:pt>
                <c:pt idx="43">
                  <c:v>15.12</c:v>
                </c:pt>
                <c:pt idx="44">
                  <c:v>15.2</c:v>
                </c:pt>
                <c:pt idx="45">
                  <c:v>15.44</c:v>
                </c:pt>
                <c:pt idx="46">
                  <c:v>15.73</c:v>
                </c:pt>
                <c:pt idx="47">
                  <c:v>15.95</c:v>
                </c:pt>
                <c:pt idx="48">
                  <c:v>16.010000000000002</c:v>
                </c:pt>
                <c:pt idx="49">
                  <c:v>15.96</c:v>
                </c:pt>
                <c:pt idx="50">
                  <c:v>15.93</c:v>
                </c:pt>
                <c:pt idx="51">
                  <c:v>15.89</c:v>
                </c:pt>
                <c:pt idx="52">
                  <c:v>15.78</c:v>
                </c:pt>
                <c:pt idx="53">
                  <c:v>15.55</c:v>
                </c:pt>
                <c:pt idx="54">
                  <c:v>15.35</c:v>
                </c:pt>
                <c:pt idx="55">
                  <c:v>15.31</c:v>
                </c:pt>
                <c:pt idx="56">
                  <c:v>15.44</c:v>
                </c:pt>
                <c:pt idx="57">
                  <c:v>15.67</c:v>
                </c:pt>
                <c:pt idx="58">
                  <c:v>15.87</c:v>
                </c:pt>
                <c:pt idx="59">
                  <c:v>15.94</c:v>
                </c:pt>
                <c:pt idx="60">
                  <c:v>15.9</c:v>
                </c:pt>
                <c:pt idx="61">
                  <c:v>15.8</c:v>
                </c:pt>
                <c:pt idx="62">
                  <c:v>15.7</c:v>
                </c:pt>
                <c:pt idx="63">
                  <c:v>15.66</c:v>
                </c:pt>
                <c:pt idx="64">
                  <c:v>15.69</c:v>
                </c:pt>
                <c:pt idx="65">
                  <c:v>15.67</c:v>
                </c:pt>
                <c:pt idx="66">
                  <c:v>15.59</c:v>
                </c:pt>
                <c:pt idx="67">
                  <c:v>15.48</c:v>
                </c:pt>
                <c:pt idx="68">
                  <c:v>15.41</c:v>
                </c:pt>
                <c:pt idx="69">
                  <c:v>15.42</c:v>
                </c:pt>
                <c:pt idx="70">
                  <c:v>15.52</c:v>
                </c:pt>
                <c:pt idx="71">
                  <c:v>15.65</c:v>
                </c:pt>
                <c:pt idx="72">
                  <c:v>15.76</c:v>
                </c:pt>
                <c:pt idx="73">
                  <c:v>15.83</c:v>
                </c:pt>
                <c:pt idx="74">
                  <c:v>15.79</c:v>
                </c:pt>
                <c:pt idx="75">
                  <c:v>15.52</c:v>
                </c:pt>
                <c:pt idx="76">
                  <c:v>15.84</c:v>
                </c:pt>
                <c:pt idx="77">
                  <c:v>17.88</c:v>
                </c:pt>
                <c:pt idx="78">
                  <c:v>15.66</c:v>
                </c:pt>
                <c:pt idx="79">
                  <c:v>14.96</c:v>
                </c:pt>
                <c:pt idx="80">
                  <c:v>14.99</c:v>
                </c:pt>
                <c:pt idx="81">
                  <c:v>15.22</c:v>
                </c:pt>
                <c:pt idx="82">
                  <c:v>15.56</c:v>
                </c:pt>
                <c:pt idx="83">
                  <c:v>15.88</c:v>
                </c:pt>
                <c:pt idx="84">
                  <c:v>16</c:v>
                </c:pt>
                <c:pt idx="85">
                  <c:v>15.76</c:v>
                </c:pt>
                <c:pt idx="86">
                  <c:v>15.25</c:v>
                </c:pt>
                <c:pt idx="87">
                  <c:v>14.91</c:v>
                </c:pt>
                <c:pt idx="88">
                  <c:v>14.95</c:v>
                </c:pt>
                <c:pt idx="89">
                  <c:v>15.27</c:v>
                </c:pt>
                <c:pt idx="90">
                  <c:v>15.52</c:v>
                </c:pt>
                <c:pt idx="91">
                  <c:v>15.46</c:v>
                </c:pt>
                <c:pt idx="92">
                  <c:v>15.29</c:v>
                </c:pt>
                <c:pt idx="93">
                  <c:v>15.26</c:v>
                </c:pt>
                <c:pt idx="94">
                  <c:v>15.3</c:v>
                </c:pt>
                <c:pt idx="95">
                  <c:v>15.32</c:v>
                </c:pt>
                <c:pt idx="96">
                  <c:v>15.29</c:v>
                </c:pt>
                <c:pt idx="97">
                  <c:v>15.27</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BK_1574!$W$7:$W$104</c:f>
              <c:numCache>
                <c:formatCode>0\.0</c:formatCode>
                <c:ptCount val="98"/>
                <c:pt idx="0">
                  <c:v>17.2</c:v>
                </c:pt>
                <c:pt idx="1">
                  <c:v>17</c:v>
                </c:pt>
                <c:pt idx="2">
                  <c:v>17.100000000000001</c:v>
                </c:pt>
                <c:pt idx="3">
                  <c:v>17.3</c:v>
                </c:pt>
                <c:pt idx="4">
                  <c:v>17.5</c:v>
                </c:pt>
                <c:pt idx="5">
                  <c:v>17.3</c:v>
                </c:pt>
                <c:pt idx="6">
                  <c:v>17.7</c:v>
                </c:pt>
                <c:pt idx="7">
                  <c:v>17.899999999999999</c:v>
                </c:pt>
                <c:pt idx="8">
                  <c:v>17.8</c:v>
                </c:pt>
                <c:pt idx="9">
                  <c:v>17.8</c:v>
                </c:pt>
                <c:pt idx="10">
                  <c:v>17.2</c:v>
                </c:pt>
                <c:pt idx="11">
                  <c:v>17.100000000000001</c:v>
                </c:pt>
                <c:pt idx="12">
                  <c:v>17</c:v>
                </c:pt>
                <c:pt idx="13">
                  <c:v>17.3</c:v>
                </c:pt>
                <c:pt idx="14">
                  <c:v>17</c:v>
                </c:pt>
                <c:pt idx="15">
                  <c:v>16.8</c:v>
                </c:pt>
                <c:pt idx="16">
                  <c:v>16.7</c:v>
                </c:pt>
                <c:pt idx="17">
                  <c:v>16.2</c:v>
                </c:pt>
                <c:pt idx="18">
                  <c:v>16.3</c:v>
                </c:pt>
                <c:pt idx="19">
                  <c:v>16.2</c:v>
                </c:pt>
                <c:pt idx="20">
                  <c:v>16.2</c:v>
                </c:pt>
                <c:pt idx="21">
                  <c:v>16.2</c:v>
                </c:pt>
                <c:pt idx="22">
                  <c:v>16.2</c:v>
                </c:pt>
                <c:pt idx="23">
                  <c:v>16</c:v>
                </c:pt>
                <c:pt idx="24">
                  <c:v>15.8</c:v>
                </c:pt>
                <c:pt idx="25">
                  <c:v>15.6</c:v>
                </c:pt>
                <c:pt idx="26">
                  <c:v>16</c:v>
                </c:pt>
                <c:pt idx="27">
                  <c:v>15.8</c:v>
                </c:pt>
                <c:pt idx="28">
                  <c:v>15.7</c:v>
                </c:pt>
                <c:pt idx="29">
                  <c:v>15.6</c:v>
                </c:pt>
                <c:pt idx="30">
                  <c:v>15.2</c:v>
                </c:pt>
                <c:pt idx="31">
                  <c:v>15.4</c:v>
                </c:pt>
                <c:pt idx="32">
                  <c:v>15.8</c:v>
                </c:pt>
                <c:pt idx="33">
                  <c:v>15.9</c:v>
                </c:pt>
                <c:pt idx="34">
                  <c:v>15.8</c:v>
                </c:pt>
                <c:pt idx="35">
                  <c:v>15.8</c:v>
                </c:pt>
                <c:pt idx="36">
                  <c:v>15.5</c:v>
                </c:pt>
                <c:pt idx="37">
                  <c:v>15.6</c:v>
                </c:pt>
                <c:pt idx="38">
                  <c:v>15.2</c:v>
                </c:pt>
                <c:pt idx="39">
                  <c:v>15.2</c:v>
                </c:pt>
                <c:pt idx="40">
                  <c:v>15.1</c:v>
                </c:pt>
                <c:pt idx="41">
                  <c:v>15.2</c:v>
                </c:pt>
                <c:pt idx="42">
                  <c:v>15.2</c:v>
                </c:pt>
                <c:pt idx="43">
                  <c:v>15</c:v>
                </c:pt>
                <c:pt idx="44">
                  <c:v>15.1</c:v>
                </c:pt>
                <c:pt idx="45">
                  <c:v>15.4</c:v>
                </c:pt>
                <c:pt idx="46">
                  <c:v>15.8</c:v>
                </c:pt>
                <c:pt idx="47">
                  <c:v>15.9</c:v>
                </c:pt>
                <c:pt idx="48">
                  <c:v>16.100000000000001</c:v>
                </c:pt>
                <c:pt idx="49">
                  <c:v>15.9</c:v>
                </c:pt>
                <c:pt idx="50">
                  <c:v>15.8</c:v>
                </c:pt>
                <c:pt idx="51">
                  <c:v>15.9</c:v>
                </c:pt>
                <c:pt idx="52">
                  <c:v>15.8</c:v>
                </c:pt>
                <c:pt idx="53">
                  <c:v>15.6</c:v>
                </c:pt>
                <c:pt idx="54">
                  <c:v>15.4</c:v>
                </c:pt>
                <c:pt idx="55">
                  <c:v>15.3</c:v>
                </c:pt>
                <c:pt idx="56">
                  <c:v>15.4</c:v>
                </c:pt>
                <c:pt idx="57">
                  <c:v>15.6</c:v>
                </c:pt>
                <c:pt idx="58">
                  <c:v>15.8</c:v>
                </c:pt>
                <c:pt idx="59">
                  <c:v>16</c:v>
                </c:pt>
                <c:pt idx="60">
                  <c:v>15.9</c:v>
                </c:pt>
                <c:pt idx="61">
                  <c:v>15.8</c:v>
                </c:pt>
                <c:pt idx="62">
                  <c:v>15.7</c:v>
                </c:pt>
                <c:pt idx="63">
                  <c:v>15.7</c:v>
                </c:pt>
                <c:pt idx="64">
                  <c:v>15.6</c:v>
                </c:pt>
                <c:pt idx="65">
                  <c:v>15.8</c:v>
                </c:pt>
                <c:pt idx="66">
                  <c:v>15.6</c:v>
                </c:pt>
                <c:pt idx="67">
                  <c:v>15.4</c:v>
                </c:pt>
                <c:pt idx="68">
                  <c:v>15.5</c:v>
                </c:pt>
                <c:pt idx="69">
                  <c:v>15.3</c:v>
                </c:pt>
                <c:pt idx="70">
                  <c:v>15.5</c:v>
                </c:pt>
                <c:pt idx="71">
                  <c:v>15.7</c:v>
                </c:pt>
                <c:pt idx="72">
                  <c:v>15.8</c:v>
                </c:pt>
                <c:pt idx="73">
                  <c:v>15.6</c:v>
                </c:pt>
                <c:pt idx="74">
                  <c:v>16</c:v>
                </c:pt>
                <c:pt idx="75">
                  <c:v>15.5</c:v>
                </c:pt>
                <c:pt idx="76">
                  <c:v>15.9</c:v>
                </c:pt>
                <c:pt idx="77">
                  <c:v>17.8</c:v>
                </c:pt>
                <c:pt idx="78">
                  <c:v>15.5</c:v>
                </c:pt>
                <c:pt idx="79">
                  <c:v>16.3</c:v>
                </c:pt>
                <c:pt idx="80">
                  <c:v>14.8</c:v>
                </c:pt>
                <c:pt idx="81">
                  <c:v>15.7</c:v>
                </c:pt>
                <c:pt idx="82">
                  <c:v>15.3</c:v>
                </c:pt>
                <c:pt idx="83">
                  <c:v>15.6</c:v>
                </c:pt>
                <c:pt idx="84">
                  <c:v>16.5</c:v>
                </c:pt>
                <c:pt idx="85">
                  <c:v>15.4</c:v>
                </c:pt>
                <c:pt idx="86">
                  <c:v>15.5</c:v>
                </c:pt>
                <c:pt idx="87">
                  <c:v>15</c:v>
                </c:pt>
                <c:pt idx="88">
                  <c:v>14.6</c:v>
                </c:pt>
                <c:pt idx="89">
                  <c:v>15.5</c:v>
                </c:pt>
                <c:pt idx="90">
                  <c:v>15.5</c:v>
                </c:pt>
                <c:pt idx="91">
                  <c:v>15.5</c:v>
                </c:pt>
                <c:pt idx="92">
                  <c:v>15.1</c:v>
                </c:pt>
                <c:pt idx="93">
                  <c:v>15.3</c:v>
                </c:pt>
                <c:pt idx="94">
                  <c:v>15.4</c:v>
                </c:pt>
                <c:pt idx="95">
                  <c:v>15.2</c:v>
                </c:pt>
                <c:pt idx="96">
                  <c:v>15.4</c:v>
                </c:pt>
                <c:pt idx="97">
                  <c:v>15.2</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4"/>
        <c:tickMarkSkip val="4"/>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M_1574!$R$7:$R$104</c:f>
              <c:numCache>
                <c:formatCode>0.00</c:formatCode>
                <c:ptCount val="98"/>
                <c:pt idx="0">
                  <c:v>86.17</c:v>
                </c:pt>
                <c:pt idx="1">
                  <c:v>86.21</c:v>
                </c:pt>
                <c:pt idx="2">
                  <c:v>86.16</c:v>
                </c:pt>
                <c:pt idx="3">
                  <c:v>86</c:v>
                </c:pt>
                <c:pt idx="4">
                  <c:v>85.82</c:v>
                </c:pt>
                <c:pt idx="5">
                  <c:v>85.66</c:v>
                </c:pt>
                <c:pt idx="6">
                  <c:v>85.5</c:v>
                </c:pt>
                <c:pt idx="7">
                  <c:v>85.36</c:v>
                </c:pt>
                <c:pt idx="8">
                  <c:v>85.42</c:v>
                </c:pt>
                <c:pt idx="9">
                  <c:v>85.69</c:v>
                </c:pt>
                <c:pt idx="10">
                  <c:v>86</c:v>
                </c:pt>
                <c:pt idx="11">
                  <c:v>86.17</c:v>
                </c:pt>
                <c:pt idx="12">
                  <c:v>86.12</c:v>
                </c:pt>
                <c:pt idx="13">
                  <c:v>86.01</c:v>
                </c:pt>
                <c:pt idx="14">
                  <c:v>85.98</c:v>
                </c:pt>
                <c:pt idx="15">
                  <c:v>86.04</c:v>
                </c:pt>
                <c:pt idx="16">
                  <c:v>86.17</c:v>
                </c:pt>
                <c:pt idx="17">
                  <c:v>86.31</c:v>
                </c:pt>
                <c:pt idx="18">
                  <c:v>86.45</c:v>
                </c:pt>
                <c:pt idx="19">
                  <c:v>86.52</c:v>
                </c:pt>
                <c:pt idx="20">
                  <c:v>86.51</c:v>
                </c:pt>
                <c:pt idx="21">
                  <c:v>86.51</c:v>
                </c:pt>
                <c:pt idx="22">
                  <c:v>86.63</c:v>
                </c:pt>
                <c:pt idx="23">
                  <c:v>86.83</c:v>
                </c:pt>
                <c:pt idx="24">
                  <c:v>86.9</c:v>
                </c:pt>
                <c:pt idx="25">
                  <c:v>86.72</c:v>
                </c:pt>
                <c:pt idx="26">
                  <c:v>86.46</c:v>
                </c:pt>
                <c:pt idx="27">
                  <c:v>86.38</c:v>
                </c:pt>
                <c:pt idx="28">
                  <c:v>86.53</c:v>
                </c:pt>
                <c:pt idx="29">
                  <c:v>86.79</c:v>
                </c:pt>
                <c:pt idx="30">
                  <c:v>86.92</c:v>
                </c:pt>
                <c:pt idx="31">
                  <c:v>86.79</c:v>
                </c:pt>
                <c:pt idx="32">
                  <c:v>86.47</c:v>
                </c:pt>
                <c:pt idx="33">
                  <c:v>86.24</c:v>
                </c:pt>
                <c:pt idx="34">
                  <c:v>86.3</c:v>
                </c:pt>
                <c:pt idx="35">
                  <c:v>86.53</c:v>
                </c:pt>
                <c:pt idx="36">
                  <c:v>86.83</c:v>
                </c:pt>
                <c:pt idx="37">
                  <c:v>87.09</c:v>
                </c:pt>
                <c:pt idx="38">
                  <c:v>87.26</c:v>
                </c:pt>
                <c:pt idx="39">
                  <c:v>87.29</c:v>
                </c:pt>
                <c:pt idx="40">
                  <c:v>87.14</c:v>
                </c:pt>
                <c:pt idx="41">
                  <c:v>86.95</c:v>
                </c:pt>
                <c:pt idx="42">
                  <c:v>86.87</c:v>
                </c:pt>
                <c:pt idx="43">
                  <c:v>86.89</c:v>
                </c:pt>
                <c:pt idx="44">
                  <c:v>86.83</c:v>
                </c:pt>
                <c:pt idx="45">
                  <c:v>86.6</c:v>
                </c:pt>
                <c:pt idx="46">
                  <c:v>86.32</c:v>
                </c:pt>
                <c:pt idx="47">
                  <c:v>86.12</c:v>
                </c:pt>
                <c:pt idx="48">
                  <c:v>86.09</c:v>
                </c:pt>
                <c:pt idx="49">
                  <c:v>86.15</c:v>
                </c:pt>
                <c:pt idx="50">
                  <c:v>86.2</c:v>
                </c:pt>
                <c:pt idx="51">
                  <c:v>86.21</c:v>
                </c:pt>
                <c:pt idx="52">
                  <c:v>86.29</c:v>
                </c:pt>
                <c:pt idx="53">
                  <c:v>86.5</c:v>
                </c:pt>
                <c:pt idx="54">
                  <c:v>86.7</c:v>
                </c:pt>
                <c:pt idx="55">
                  <c:v>86.79</c:v>
                </c:pt>
                <c:pt idx="56">
                  <c:v>86.76</c:v>
                </c:pt>
                <c:pt idx="57">
                  <c:v>86.65</c:v>
                </c:pt>
                <c:pt idx="58">
                  <c:v>86.5</c:v>
                </c:pt>
                <c:pt idx="59">
                  <c:v>86.42</c:v>
                </c:pt>
                <c:pt idx="60">
                  <c:v>86.5</c:v>
                </c:pt>
                <c:pt idx="61">
                  <c:v>86.69</c:v>
                </c:pt>
                <c:pt idx="62">
                  <c:v>86.88</c:v>
                </c:pt>
                <c:pt idx="63">
                  <c:v>86.93</c:v>
                </c:pt>
                <c:pt idx="64">
                  <c:v>86.82</c:v>
                </c:pt>
                <c:pt idx="65">
                  <c:v>86.67</c:v>
                </c:pt>
                <c:pt idx="66">
                  <c:v>86.62</c:v>
                </c:pt>
                <c:pt idx="67">
                  <c:v>86.7</c:v>
                </c:pt>
                <c:pt idx="68">
                  <c:v>86.75</c:v>
                </c:pt>
                <c:pt idx="69">
                  <c:v>86.72</c:v>
                </c:pt>
                <c:pt idx="70">
                  <c:v>86.62</c:v>
                </c:pt>
                <c:pt idx="71">
                  <c:v>86.54</c:v>
                </c:pt>
                <c:pt idx="72">
                  <c:v>86.52</c:v>
                </c:pt>
                <c:pt idx="73">
                  <c:v>86.55</c:v>
                </c:pt>
                <c:pt idx="74">
                  <c:v>86.7</c:v>
                </c:pt>
                <c:pt idx="75">
                  <c:v>87.04</c:v>
                </c:pt>
                <c:pt idx="76">
                  <c:v>86.74</c:v>
                </c:pt>
                <c:pt idx="77">
                  <c:v>84.42</c:v>
                </c:pt>
                <c:pt idx="78">
                  <c:v>86.43</c:v>
                </c:pt>
                <c:pt idx="79">
                  <c:v>86.97</c:v>
                </c:pt>
                <c:pt idx="80">
                  <c:v>86.95</c:v>
                </c:pt>
                <c:pt idx="81">
                  <c:v>86.81</c:v>
                </c:pt>
                <c:pt idx="82">
                  <c:v>86.5</c:v>
                </c:pt>
                <c:pt idx="83">
                  <c:v>86.13</c:v>
                </c:pt>
                <c:pt idx="84">
                  <c:v>85.96</c:v>
                </c:pt>
                <c:pt idx="85">
                  <c:v>86.19</c:v>
                </c:pt>
                <c:pt idx="86">
                  <c:v>86.72</c:v>
                </c:pt>
                <c:pt idx="87">
                  <c:v>87.08</c:v>
                </c:pt>
                <c:pt idx="88">
                  <c:v>87.09</c:v>
                </c:pt>
                <c:pt idx="89">
                  <c:v>86.87</c:v>
                </c:pt>
                <c:pt idx="90">
                  <c:v>86.65</c:v>
                </c:pt>
                <c:pt idx="91">
                  <c:v>86.59</c:v>
                </c:pt>
                <c:pt idx="92">
                  <c:v>86.57</c:v>
                </c:pt>
                <c:pt idx="93">
                  <c:v>86.49</c:v>
                </c:pt>
                <c:pt idx="94">
                  <c:v>86.49</c:v>
                </c:pt>
                <c:pt idx="95">
                  <c:v>86.57</c:v>
                </c:pt>
                <c:pt idx="96">
                  <c:v>86.63</c:v>
                </c:pt>
                <c:pt idx="97">
                  <c:v>86.6</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K_1574!$R$7:$R$104</c:f>
              <c:numCache>
                <c:formatCode>0.00</c:formatCode>
                <c:ptCount val="98"/>
                <c:pt idx="0">
                  <c:v>79.41</c:v>
                </c:pt>
                <c:pt idx="1">
                  <c:v>79.34</c:v>
                </c:pt>
                <c:pt idx="2">
                  <c:v>79.23</c:v>
                </c:pt>
                <c:pt idx="3">
                  <c:v>79.09</c:v>
                </c:pt>
                <c:pt idx="4">
                  <c:v>79.05</c:v>
                </c:pt>
                <c:pt idx="5">
                  <c:v>79.03</c:v>
                </c:pt>
                <c:pt idx="6">
                  <c:v>78.89</c:v>
                </c:pt>
                <c:pt idx="7">
                  <c:v>78.67</c:v>
                </c:pt>
                <c:pt idx="8">
                  <c:v>78.540000000000006</c:v>
                </c:pt>
                <c:pt idx="9">
                  <c:v>78.650000000000006</c:v>
                </c:pt>
                <c:pt idx="10">
                  <c:v>78.930000000000007</c:v>
                </c:pt>
                <c:pt idx="11">
                  <c:v>79.239999999999995</c:v>
                </c:pt>
                <c:pt idx="12">
                  <c:v>79.41</c:v>
                </c:pt>
                <c:pt idx="13">
                  <c:v>79.489999999999995</c:v>
                </c:pt>
                <c:pt idx="14">
                  <c:v>79.7</c:v>
                </c:pt>
                <c:pt idx="15">
                  <c:v>80.05</c:v>
                </c:pt>
                <c:pt idx="16">
                  <c:v>80.44</c:v>
                </c:pt>
                <c:pt idx="17">
                  <c:v>80.680000000000007</c:v>
                </c:pt>
                <c:pt idx="18">
                  <c:v>80.8</c:v>
                </c:pt>
                <c:pt idx="19">
                  <c:v>80.83</c:v>
                </c:pt>
                <c:pt idx="20">
                  <c:v>80.819999999999993</c:v>
                </c:pt>
                <c:pt idx="21">
                  <c:v>80.8</c:v>
                </c:pt>
                <c:pt idx="22">
                  <c:v>80.81</c:v>
                </c:pt>
                <c:pt idx="23">
                  <c:v>80.94</c:v>
                </c:pt>
                <c:pt idx="24">
                  <c:v>81.17</c:v>
                </c:pt>
                <c:pt idx="25">
                  <c:v>81.430000000000007</c:v>
                </c:pt>
                <c:pt idx="26">
                  <c:v>81.59</c:v>
                </c:pt>
                <c:pt idx="27">
                  <c:v>81.66</c:v>
                </c:pt>
                <c:pt idx="28">
                  <c:v>81.77</c:v>
                </c:pt>
                <c:pt idx="29">
                  <c:v>81.96</c:v>
                </c:pt>
                <c:pt idx="30">
                  <c:v>82.08</c:v>
                </c:pt>
                <c:pt idx="31">
                  <c:v>82.04</c:v>
                </c:pt>
                <c:pt idx="32">
                  <c:v>81.900000000000006</c:v>
                </c:pt>
                <c:pt idx="33">
                  <c:v>81.760000000000005</c:v>
                </c:pt>
                <c:pt idx="34">
                  <c:v>81.739999999999995</c:v>
                </c:pt>
                <c:pt idx="35">
                  <c:v>81.739999999999995</c:v>
                </c:pt>
                <c:pt idx="36">
                  <c:v>81.69</c:v>
                </c:pt>
                <c:pt idx="37">
                  <c:v>81.7</c:v>
                </c:pt>
                <c:pt idx="38">
                  <c:v>81.86</c:v>
                </c:pt>
                <c:pt idx="39">
                  <c:v>82.12</c:v>
                </c:pt>
                <c:pt idx="40">
                  <c:v>82.33</c:v>
                </c:pt>
                <c:pt idx="41">
                  <c:v>82.48</c:v>
                </c:pt>
                <c:pt idx="42">
                  <c:v>82.62</c:v>
                </c:pt>
                <c:pt idx="43">
                  <c:v>82.65</c:v>
                </c:pt>
                <c:pt idx="44">
                  <c:v>82.55</c:v>
                </c:pt>
                <c:pt idx="45">
                  <c:v>82.31</c:v>
                </c:pt>
                <c:pt idx="46">
                  <c:v>82.01</c:v>
                </c:pt>
                <c:pt idx="47">
                  <c:v>81.77</c:v>
                </c:pt>
                <c:pt idx="48">
                  <c:v>81.680000000000007</c:v>
                </c:pt>
                <c:pt idx="49">
                  <c:v>81.709999999999994</c:v>
                </c:pt>
                <c:pt idx="50">
                  <c:v>81.739999999999995</c:v>
                </c:pt>
                <c:pt idx="51">
                  <c:v>81.790000000000006</c:v>
                </c:pt>
                <c:pt idx="52">
                  <c:v>81.95</c:v>
                </c:pt>
                <c:pt idx="53">
                  <c:v>82.19</c:v>
                </c:pt>
                <c:pt idx="54">
                  <c:v>82.38</c:v>
                </c:pt>
                <c:pt idx="55">
                  <c:v>82.37</c:v>
                </c:pt>
                <c:pt idx="56">
                  <c:v>82.14</c:v>
                </c:pt>
                <c:pt idx="57">
                  <c:v>81.78</c:v>
                </c:pt>
                <c:pt idx="58">
                  <c:v>81.53</c:v>
                </c:pt>
                <c:pt idx="59">
                  <c:v>81.47</c:v>
                </c:pt>
                <c:pt idx="60">
                  <c:v>81.48</c:v>
                </c:pt>
                <c:pt idx="61">
                  <c:v>81.47</c:v>
                </c:pt>
                <c:pt idx="62">
                  <c:v>81.48</c:v>
                </c:pt>
                <c:pt idx="63">
                  <c:v>81.5</c:v>
                </c:pt>
                <c:pt idx="64">
                  <c:v>81.569999999999993</c:v>
                </c:pt>
                <c:pt idx="65">
                  <c:v>81.77</c:v>
                </c:pt>
                <c:pt idx="66">
                  <c:v>81.98</c:v>
                </c:pt>
                <c:pt idx="67">
                  <c:v>82.13</c:v>
                </c:pt>
                <c:pt idx="68">
                  <c:v>82.21</c:v>
                </c:pt>
                <c:pt idx="69">
                  <c:v>82.23</c:v>
                </c:pt>
                <c:pt idx="70">
                  <c:v>82.13</c:v>
                </c:pt>
                <c:pt idx="71">
                  <c:v>81.93</c:v>
                </c:pt>
                <c:pt idx="72">
                  <c:v>81.73</c:v>
                </c:pt>
                <c:pt idx="73">
                  <c:v>81.53</c:v>
                </c:pt>
                <c:pt idx="74">
                  <c:v>81.44</c:v>
                </c:pt>
                <c:pt idx="75">
                  <c:v>81.650000000000006</c:v>
                </c:pt>
                <c:pt idx="76">
                  <c:v>81.27</c:v>
                </c:pt>
                <c:pt idx="77">
                  <c:v>79.53</c:v>
                </c:pt>
                <c:pt idx="78">
                  <c:v>81.99</c:v>
                </c:pt>
                <c:pt idx="79">
                  <c:v>82.87</c:v>
                </c:pt>
                <c:pt idx="80">
                  <c:v>82.82</c:v>
                </c:pt>
                <c:pt idx="81">
                  <c:v>82.5</c:v>
                </c:pt>
                <c:pt idx="82">
                  <c:v>82.12</c:v>
                </c:pt>
                <c:pt idx="83">
                  <c:v>81.86</c:v>
                </c:pt>
                <c:pt idx="84">
                  <c:v>81.790000000000006</c:v>
                </c:pt>
                <c:pt idx="85">
                  <c:v>82.04</c:v>
                </c:pt>
                <c:pt idx="86">
                  <c:v>82.55</c:v>
                </c:pt>
                <c:pt idx="87">
                  <c:v>82.88</c:v>
                </c:pt>
                <c:pt idx="88">
                  <c:v>82.78</c:v>
                </c:pt>
                <c:pt idx="89">
                  <c:v>82.36</c:v>
                </c:pt>
                <c:pt idx="90">
                  <c:v>82.06</c:v>
                </c:pt>
                <c:pt idx="91">
                  <c:v>82.27</c:v>
                </c:pt>
                <c:pt idx="92">
                  <c:v>82.65</c:v>
                </c:pt>
                <c:pt idx="93">
                  <c:v>82.81</c:v>
                </c:pt>
                <c:pt idx="94">
                  <c:v>82.73</c:v>
                </c:pt>
                <c:pt idx="95">
                  <c:v>82.6</c:v>
                </c:pt>
                <c:pt idx="96">
                  <c:v>82.59</c:v>
                </c:pt>
                <c:pt idx="97">
                  <c:v>82.66</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4"/>
        <c:tickMarkSkip val="4"/>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M_1574!$X$7:$X$104</c:f>
              <c:numCache>
                <c:formatCode>0.00</c:formatCode>
                <c:ptCount val="98"/>
                <c:pt idx="0">
                  <c:v>13.83</c:v>
                </c:pt>
                <c:pt idx="1">
                  <c:v>13.79</c:v>
                </c:pt>
                <c:pt idx="2">
                  <c:v>13.84</c:v>
                </c:pt>
                <c:pt idx="3">
                  <c:v>14</c:v>
                </c:pt>
                <c:pt idx="4">
                  <c:v>14.18</c:v>
                </c:pt>
                <c:pt idx="5">
                  <c:v>14.34</c:v>
                </c:pt>
                <c:pt idx="6">
                  <c:v>14.5</c:v>
                </c:pt>
                <c:pt idx="7">
                  <c:v>14.64</c:v>
                </c:pt>
                <c:pt idx="8">
                  <c:v>14.58</c:v>
                </c:pt>
                <c:pt idx="9">
                  <c:v>14.31</c:v>
                </c:pt>
                <c:pt idx="10">
                  <c:v>14</c:v>
                </c:pt>
                <c:pt idx="11">
                  <c:v>13.83</c:v>
                </c:pt>
                <c:pt idx="12">
                  <c:v>13.88</c:v>
                </c:pt>
                <c:pt idx="13">
                  <c:v>13.99</c:v>
                </c:pt>
                <c:pt idx="14">
                  <c:v>14.02</c:v>
                </c:pt>
                <c:pt idx="15">
                  <c:v>13.96</c:v>
                </c:pt>
                <c:pt idx="16">
                  <c:v>13.83</c:v>
                </c:pt>
                <c:pt idx="17">
                  <c:v>13.69</c:v>
                </c:pt>
                <c:pt idx="18">
                  <c:v>13.55</c:v>
                </c:pt>
                <c:pt idx="19">
                  <c:v>13.48</c:v>
                </c:pt>
                <c:pt idx="20">
                  <c:v>13.49</c:v>
                </c:pt>
                <c:pt idx="21">
                  <c:v>13.49</c:v>
                </c:pt>
                <c:pt idx="22">
                  <c:v>13.37</c:v>
                </c:pt>
                <c:pt idx="23">
                  <c:v>13.17</c:v>
                </c:pt>
                <c:pt idx="24">
                  <c:v>13.1</c:v>
                </c:pt>
                <c:pt idx="25">
                  <c:v>13.28</c:v>
                </c:pt>
                <c:pt idx="26">
                  <c:v>13.54</c:v>
                </c:pt>
                <c:pt idx="27">
                  <c:v>13.62</c:v>
                </c:pt>
                <c:pt idx="28">
                  <c:v>13.47</c:v>
                </c:pt>
                <c:pt idx="29">
                  <c:v>13.21</c:v>
                </c:pt>
                <c:pt idx="30">
                  <c:v>13.08</c:v>
                </c:pt>
                <c:pt idx="31">
                  <c:v>13.21</c:v>
                </c:pt>
                <c:pt idx="32">
                  <c:v>13.53</c:v>
                </c:pt>
                <c:pt idx="33">
                  <c:v>13.76</c:v>
                </c:pt>
                <c:pt idx="34">
                  <c:v>13.7</c:v>
                </c:pt>
                <c:pt idx="35">
                  <c:v>13.47</c:v>
                </c:pt>
                <c:pt idx="36">
                  <c:v>13.17</c:v>
                </c:pt>
                <c:pt idx="37">
                  <c:v>12.91</c:v>
                </c:pt>
                <c:pt idx="38">
                  <c:v>12.74</c:v>
                </c:pt>
                <c:pt idx="39">
                  <c:v>12.71</c:v>
                </c:pt>
                <c:pt idx="40">
                  <c:v>12.86</c:v>
                </c:pt>
                <c:pt idx="41">
                  <c:v>13.05</c:v>
                </c:pt>
                <c:pt idx="42">
                  <c:v>13.13</c:v>
                </c:pt>
                <c:pt idx="43">
                  <c:v>13.11</c:v>
                </c:pt>
                <c:pt idx="44">
                  <c:v>13.17</c:v>
                </c:pt>
                <c:pt idx="45">
                  <c:v>13.4</c:v>
                </c:pt>
                <c:pt idx="46">
                  <c:v>13.68</c:v>
                </c:pt>
                <c:pt idx="47">
                  <c:v>13.88</c:v>
                </c:pt>
                <c:pt idx="48">
                  <c:v>13.91</c:v>
                </c:pt>
                <c:pt idx="49">
                  <c:v>13.85</c:v>
                </c:pt>
                <c:pt idx="50">
                  <c:v>13.8</c:v>
                </c:pt>
                <c:pt idx="51">
                  <c:v>13.79</c:v>
                </c:pt>
                <c:pt idx="52">
                  <c:v>13.71</c:v>
                </c:pt>
                <c:pt idx="53">
                  <c:v>13.5</c:v>
                </c:pt>
                <c:pt idx="54">
                  <c:v>13.3</c:v>
                </c:pt>
                <c:pt idx="55">
                  <c:v>13.21</c:v>
                </c:pt>
                <c:pt idx="56">
                  <c:v>13.24</c:v>
                </c:pt>
                <c:pt idx="57">
                  <c:v>13.35</c:v>
                </c:pt>
                <c:pt idx="58">
                  <c:v>13.5</c:v>
                </c:pt>
                <c:pt idx="59">
                  <c:v>13.58</c:v>
                </c:pt>
                <c:pt idx="60">
                  <c:v>13.5</c:v>
                </c:pt>
                <c:pt idx="61">
                  <c:v>13.31</c:v>
                </c:pt>
                <c:pt idx="62">
                  <c:v>13.12</c:v>
                </c:pt>
                <c:pt idx="63">
                  <c:v>13.07</c:v>
                </c:pt>
                <c:pt idx="64">
                  <c:v>13.18</c:v>
                </c:pt>
                <c:pt idx="65">
                  <c:v>13.33</c:v>
                </c:pt>
                <c:pt idx="66">
                  <c:v>13.38</c:v>
                </c:pt>
                <c:pt idx="67">
                  <c:v>13.3</c:v>
                </c:pt>
                <c:pt idx="68">
                  <c:v>13.25</c:v>
                </c:pt>
                <c:pt idx="69">
                  <c:v>13.28</c:v>
                </c:pt>
                <c:pt idx="70">
                  <c:v>13.38</c:v>
                </c:pt>
                <c:pt idx="71">
                  <c:v>13.46</c:v>
                </c:pt>
                <c:pt idx="72">
                  <c:v>13.48</c:v>
                </c:pt>
                <c:pt idx="73">
                  <c:v>13.45</c:v>
                </c:pt>
                <c:pt idx="74">
                  <c:v>13.3</c:v>
                </c:pt>
                <c:pt idx="75">
                  <c:v>12.96</c:v>
                </c:pt>
                <c:pt idx="76">
                  <c:v>13.26</c:v>
                </c:pt>
                <c:pt idx="77">
                  <c:v>15.58</c:v>
                </c:pt>
                <c:pt idx="78">
                  <c:v>13.57</c:v>
                </c:pt>
                <c:pt idx="79">
                  <c:v>13.03</c:v>
                </c:pt>
                <c:pt idx="80">
                  <c:v>13.05</c:v>
                </c:pt>
                <c:pt idx="81">
                  <c:v>13.19</c:v>
                </c:pt>
                <c:pt idx="82">
                  <c:v>13.5</c:v>
                </c:pt>
                <c:pt idx="83">
                  <c:v>13.87</c:v>
                </c:pt>
                <c:pt idx="84">
                  <c:v>14.04</c:v>
                </c:pt>
                <c:pt idx="85">
                  <c:v>13.81</c:v>
                </c:pt>
                <c:pt idx="86">
                  <c:v>13.28</c:v>
                </c:pt>
                <c:pt idx="87">
                  <c:v>12.92</c:v>
                </c:pt>
                <c:pt idx="88">
                  <c:v>12.91</c:v>
                </c:pt>
                <c:pt idx="89">
                  <c:v>13.13</c:v>
                </c:pt>
                <c:pt idx="90">
                  <c:v>13.35</c:v>
                </c:pt>
                <c:pt idx="91">
                  <c:v>13.41</c:v>
                </c:pt>
                <c:pt idx="92">
                  <c:v>13.43</c:v>
                </c:pt>
                <c:pt idx="93">
                  <c:v>13.51</c:v>
                </c:pt>
                <c:pt idx="94">
                  <c:v>13.51</c:v>
                </c:pt>
                <c:pt idx="95">
                  <c:v>13.43</c:v>
                </c:pt>
                <c:pt idx="96">
                  <c:v>13.37</c:v>
                </c:pt>
                <c:pt idx="97">
                  <c:v>13.4</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K_1574!$X$7:$X$104</c:f>
              <c:numCache>
                <c:formatCode>0.00</c:formatCode>
                <c:ptCount val="98"/>
                <c:pt idx="0">
                  <c:v>20.59</c:v>
                </c:pt>
                <c:pt idx="1">
                  <c:v>20.66</c:v>
                </c:pt>
                <c:pt idx="2">
                  <c:v>20.77</c:v>
                </c:pt>
                <c:pt idx="3">
                  <c:v>20.91</c:v>
                </c:pt>
                <c:pt idx="4">
                  <c:v>20.95</c:v>
                </c:pt>
                <c:pt idx="5">
                  <c:v>20.97</c:v>
                </c:pt>
                <c:pt idx="6">
                  <c:v>21.11</c:v>
                </c:pt>
                <c:pt idx="7">
                  <c:v>21.33</c:v>
                </c:pt>
                <c:pt idx="8">
                  <c:v>21.46</c:v>
                </c:pt>
                <c:pt idx="9">
                  <c:v>21.35</c:v>
                </c:pt>
                <c:pt idx="10">
                  <c:v>21.07</c:v>
                </c:pt>
                <c:pt idx="11">
                  <c:v>20.76</c:v>
                </c:pt>
                <c:pt idx="12">
                  <c:v>20.59</c:v>
                </c:pt>
                <c:pt idx="13">
                  <c:v>20.51</c:v>
                </c:pt>
                <c:pt idx="14">
                  <c:v>20.3</c:v>
                </c:pt>
                <c:pt idx="15">
                  <c:v>19.95</c:v>
                </c:pt>
                <c:pt idx="16">
                  <c:v>19.559999999999999</c:v>
                </c:pt>
                <c:pt idx="17">
                  <c:v>19.32</c:v>
                </c:pt>
                <c:pt idx="18">
                  <c:v>19.2</c:v>
                </c:pt>
                <c:pt idx="19">
                  <c:v>19.170000000000002</c:v>
                </c:pt>
                <c:pt idx="20">
                  <c:v>19.18</c:v>
                </c:pt>
                <c:pt idx="21">
                  <c:v>19.2</c:v>
                </c:pt>
                <c:pt idx="22">
                  <c:v>19.190000000000001</c:v>
                </c:pt>
                <c:pt idx="23">
                  <c:v>19.059999999999999</c:v>
                </c:pt>
                <c:pt idx="24">
                  <c:v>18.829999999999998</c:v>
                </c:pt>
                <c:pt idx="25">
                  <c:v>18.57</c:v>
                </c:pt>
                <c:pt idx="26">
                  <c:v>18.41</c:v>
                </c:pt>
                <c:pt idx="27">
                  <c:v>18.34</c:v>
                </c:pt>
                <c:pt idx="28">
                  <c:v>18.23</c:v>
                </c:pt>
                <c:pt idx="29">
                  <c:v>18.04</c:v>
                </c:pt>
                <c:pt idx="30">
                  <c:v>17.920000000000002</c:v>
                </c:pt>
                <c:pt idx="31">
                  <c:v>17.96</c:v>
                </c:pt>
                <c:pt idx="32">
                  <c:v>18.100000000000001</c:v>
                </c:pt>
                <c:pt idx="33">
                  <c:v>18.239999999999998</c:v>
                </c:pt>
                <c:pt idx="34">
                  <c:v>18.260000000000002</c:v>
                </c:pt>
                <c:pt idx="35">
                  <c:v>18.260000000000002</c:v>
                </c:pt>
                <c:pt idx="36">
                  <c:v>18.309999999999999</c:v>
                </c:pt>
                <c:pt idx="37">
                  <c:v>18.3</c:v>
                </c:pt>
                <c:pt idx="38">
                  <c:v>18.14</c:v>
                </c:pt>
                <c:pt idx="39">
                  <c:v>17.88</c:v>
                </c:pt>
                <c:pt idx="40">
                  <c:v>17.670000000000002</c:v>
                </c:pt>
                <c:pt idx="41">
                  <c:v>17.52</c:v>
                </c:pt>
                <c:pt idx="42">
                  <c:v>17.38</c:v>
                </c:pt>
                <c:pt idx="43">
                  <c:v>17.350000000000001</c:v>
                </c:pt>
                <c:pt idx="44">
                  <c:v>17.45</c:v>
                </c:pt>
                <c:pt idx="45">
                  <c:v>17.690000000000001</c:v>
                </c:pt>
                <c:pt idx="46">
                  <c:v>17.989999999999998</c:v>
                </c:pt>
                <c:pt idx="47">
                  <c:v>18.23</c:v>
                </c:pt>
                <c:pt idx="48">
                  <c:v>18.32</c:v>
                </c:pt>
                <c:pt idx="49">
                  <c:v>18.29</c:v>
                </c:pt>
                <c:pt idx="50">
                  <c:v>18.260000000000002</c:v>
                </c:pt>
                <c:pt idx="51">
                  <c:v>18.21</c:v>
                </c:pt>
                <c:pt idx="52">
                  <c:v>18.05</c:v>
                </c:pt>
                <c:pt idx="53">
                  <c:v>17.809999999999999</c:v>
                </c:pt>
                <c:pt idx="54">
                  <c:v>17.62</c:v>
                </c:pt>
                <c:pt idx="55">
                  <c:v>17.63</c:v>
                </c:pt>
                <c:pt idx="56">
                  <c:v>17.86</c:v>
                </c:pt>
                <c:pt idx="57">
                  <c:v>18.22</c:v>
                </c:pt>
                <c:pt idx="58">
                  <c:v>18.47</c:v>
                </c:pt>
                <c:pt idx="59">
                  <c:v>18.53</c:v>
                </c:pt>
                <c:pt idx="60">
                  <c:v>18.52</c:v>
                </c:pt>
                <c:pt idx="61">
                  <c:v>18.53</c:v>
                </c:pt>
                <c:pt idx="62">
                  <c:v>18.52</c:v>
                </c:pt>
                <c:pt idx="63">
                  <c:v>18.5</c:v>
                </c:pt>
                <c:pt idx="64">
                  <c:v>18.43</c:v>
                </c:pt>
                <c:pt idx="65">
                  <c:v>18.23</c:v>
                </c:pt>
                <c:pt idx="66">
                  <c:v>18.02</c:v>
                </c:pt>
                <c:pt idx="67">
                  <c:v>17.87</c:v>
                </c:pt>
                <c:pt idx="68">
                  <c:v>17.79</c:v>
                </c:pt>
                <c:pt idx="69">
                  <c:v>17.77</c:v>
                </c:pt>
                <c:pt idx="70">
                  <c:v>17.87</c:v>
                </c:pt>
                <c:pt idx="71">
                  <c:v>18.07</c:v>
                </c:pt>
                <c:pt idx="72">
                  <c:v>18.27</c:v>
                </c:pt>
                <c:pt idx="73">
                  <c:v>18.47</c:v>
                </c:pt>
                <c:pt idx="74">
                  <c:v>18.559999999999999</c:v>
                </c:pt>
                <c:pt idx="75">
                  <c:v>18.350000000000001</c:v>
                </c:pt>
                <c:pt idx="76">
                  <c:v>18.73</c:v>
                </c:pt>
                <c:pt idx="77">
                  <c:v>20.47</c:v>
                </c:pt>
                <c:pt idx="78">
                  <c:v>18.010000000000002</c:v>
                </c:pt>
                <c:pt idx="79">
                  <c:v>17.13</c:v>
                </c:pt>
                <c:pt idx="80">
                  <c:v>17.18</c:v>
                </c:pt>
                <c:pt idx="81">
                  <c:v>17.5</c:v>
                </c:pt>
                <c:pt idx="82">
                  <c:v>17.88</c:v>
                </c:pt>
                <c:pt idx="83">
                  <c:v>18.14</c:v>
                </c:pt>
                <c:pt idx="84">
                  <c:v>18.21</c:v>
                </c:pt>
                <c:pt idx="85">
                  <c:v>17.96</c:v>
                </c:pt>
                <c:pt idx="86">
                  <c:v>17.45</c:v>
                </c:pt>
                <c:pt idx="87">
                  <c:v>17.12</c:v>
                </c:pt>
                <c:pt idx="88">
                  <c:v>17.22</c:v>
                </c:pt>
                <c:pt idx="89">
                  <c:v>17.64</c:v>
                </c:pt>
                <c:pt idx="90">
                  <c:v>17.940000000000001</c:v>
                </c:pt>
                <c:pt idx="91">
                  <c:v>17.73</c:v>
                </c:pt>
                <c:pt idx="92">
                  <c:v>17.350000000000001</c:v>
                </c:pt>
                <c:pt idx="93">
                  <c:v>17.190000000000001</c:v>
                </c:pt>
                <c:pt idx="94">
                  <c:v>17.27</c:v>
                </c:pt>
                <c:pt idx="95">
                  <c:v>17.399999999999999</c:v>
                </c:pt>
                <c:pt idx="96">
                  <c:v>17.41</c:v>
                </c:pt>
                <c:pt idx="97">
                  <c:v>17.34</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4"/>
        <c:tickMarkSkip val="4"/>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BK_1664!$F$7:$F$104</c:f>
              <c:numCache>
                <c:formatCode>0.00</c:formatCode>
                <c:ptCount val="98"/>
                <c:pt idx="0">
                  <c:v>3512.18</c:v>
                </c:pt>
                <c:pt idx="1">
                  <c:v>3508.28</c:v>
                </c:pt>
                <c:pt idx="2">
                  <c:v>3504.87</c:v>
                </c:pt>
                <c:pt idx="3">
                  <c:v>3501.06</c:v>
                </c:pt>
                <c:pt idx="4">
                  <c:v>3497.31</c:v>
                </c:pt>
                <c:pt idx="5">
                  <c:v>3492.16</c:v>
                </c:pt>
                <c:pt idx="6">
                  <c:v>3485.56</c:v>
                </c:pt>
                <c:pt idx="7">
                  <c:v>3479.68</c:v>
                </c:pt>
                <c:pt idx="8">
                  <c:v>3478.1</c:v>
                </c:pt>
                <c:pt idx="9">
                  <c:v>3482.27</c:v>
                </c:pt>
                <c:pt idx="10">
                  <c:v>3487.01</c:v>
                </c:pt>
                <c:pt idx="11">
                  <c:v>3491.86</c:v>
                </c:pt>
                <c:pt idx="12">
                  <c:v>3495.19</c:v>
                </c:pt>
                <c:pt idx="13">
                  <c:v>3495.28</c:v>
                </c:pt>
                <c:pt idx="14">
                  <c:v>3494.12</c:v>
                </c:pt>
                <c:pt idx="15">
                  <c:v>3496.23</c:v>
                </c:pt>
                <c:pt idx="16">
                  <c:v>3505.76</c:v>
                </c:pt>
                <c:pt idx="17">
                  <c:v>3520.44</c:v>
                </c:pt>
                <c:pt idx="18">
                  <c:v>3539.31</c:v>
                </c:pt>
                <c:pt idx="19">
                  <c:v>3557.91</c:v>
                </c:pt>
                <c:pt idx="20">
                  <c:v>3574.94</c:v>
                </c:pt>
                <c:pt idx="21">
                  <c:v>3594.9</c:v>
                </c:pt>
                <c:pt idx="22">
                  <c:v>3623.43</c:v>
                </c:pt>
                <c:pt idx="23">
                  <c:v>3657.2</c:v>
                </c:pt>
                <c:pt idx="24">
                  <c:v>3686.69</c:v>
                </c:pt>
                <c:pt idx="25">
                  <c:v>3708.4</c:v>
                </c:pt>
                <c:pt idx="26">
                  <c:v>3724.15</c:v>
                </c:pt>
                <c:pt idx="27">
                  <c:v>3739.25</c:v>
                </c:pt>
                <c:pt idx="28">
                  <c:v>3756.63</c:v>
                </c:pt>
                <c:pt idx="29">
                  <c:v>3771</c:v>
                </c:pt>
                <c:pt idx="30">
                  <c:v>3767.78</c:v>
                </c:pt>
                <c:pt idx="31">
                  <c:v>3740.64</c:v>
                </c:pt>
                <c:pt idx="32">
                  <c:v>3701.06</c:v>
                </c:pt>
                <c:pt idx="33">
                  <c:v>3664.12</c:v>
                </c:pt>
                <c:pt idx="34">
                  <c:v>3645.66</c:v>
                </c:pt>
                <c:pt idx="35">
                  <c:v>3643.77</c:v>
                </c:pt>
                <c:pt idx="36">
                  <c:v>3654.85</c:v>
                </c:pt>
                <c:pt idx="37">
                  <c:v>3675.6</c:v>
                </c:pt>
                <c:pt idx="38">
                  <c:v>3704.14</c:v>
                </c:pt>
                <c:pt idx="39">
                  <c:v>3735.87</c:v>
                </c:pt>
                <c:pt idx="40">
                  <c:v>3761</c:v>
                </c:pt>
                <c:pt idx="41">
                  <c:v>3776.98</c:v>
                </c:pt>
                <c:pt idx="42">
                  <c:v>3787.41</c:v>
                </c:pt>
                <c:pt idx="43">
                  <c:v>3793.53</c:v>
                </c:pt>
                <c:pt idx="44">
                  <c:v>3791.88</c:v>
                </c:pt>
                <c:pt idx="45">
                  <c:v>3780.51</c:v>
                </c:pt>
                <c:pt idx="46">
                  <c:v>3768.36</c:v>
                </c:pt>
                <c:pt idx="47">
                  <c:v>3764.53</c:v>
                </c:pt>
                <c:pt idx="48">
                  <c:v>3772.93</c:v>
                </c:pt>
                <c:pt idx="49">
                  <c:v>3789.08</c:v>
                </c:pt>
                <c:pt idx="50">
                  <c:v>3801.58</c:v>
                </c:pt>
                <c:pt idx="51">
                  <c:v>3808.91</c:v>
                </c:pt>
                <c:pt idx="52">
                  <c:v>3820.21</c:v>
                </c:pt>
                <c:pt idx="53">
                  <c:v>3840.35</c:v>
                </c:pt>
                <c:pt idx="54">
                  <c:v>3860.95</c:v>
                </c:pt>
                <c:pt idx="55">
                  <c:v>3871.32</c:v>
                </c:pt>
                <c:pt idx="56">
                  <c:v>3873.68</c:v>
                </c:pt>
                <c:pt idx="57">
                  <c:v>3878.07</c:v>
                </c:pt>
                <c:pt idx="58">
                  <c:v>3888.81</c:v>
                </c:pt>
                <c:pt idx="59">
                  <c:v>3904.62</c:v>
                </c:pt>
                <c:pt idx="60">
                  <c:v>3922.56</c:v>
                </c:pt>
                <c:pt idx="61">
                  <c:v>3938.85</c:v>
                </c:pt>
                <c:pt idx="62">
                  <c:v>3958.91</c:v>
                </c:pt>
                <c:pt idx="63">
                  <c:v>3982.52</c:v>
                </c:pt>
                <c:pt idx="64">
                  <c:v>4006.36</c:v>
                </c:pt>
                <c:pt idx="65">
                  <c:v>4027.6</c:v>
                </c:pt>
                <c:pt idx="66">
                  <c:v>4047.23</c:v>
                </c:pt>
                <c:pt idx="67">
                  <c:v>4071.01</c:v>
                </c:pt>
                <c:pt idx="68">
                  <c:v>4094.72</c:v>
                </c:pt>
                <c:pt idx="69">
                  <c:v>4108.82</c:v>
                </c:pt>
                <c:pt idx="70">
                  <c:v>4111.0600000000004</c:v>
                </c:pt>
                <c:pt idx="71">
                  <c:v>4108.97</c:v>
                </c:pt>
                <c:pt idx="72">
                  <c:v>4107.3599999999997</c:v>
                </c:pt>
                <c:pt idx="73">
                  <c:v>4106.3900000000003</c:v>
                </c:pt>
                <c:pt idx="74">
                  <c:v>4111.46</c:v>
                </c:pt>
                <c:pt idx="75">
                  <c:v>4127.84</c:v>
                </c:pt>
                <c:pt idx="76">
                  <c:v>4097.53</c:v>
                </c:pt>
                <c:pt idx="77">
                  <c:v>3925.23</c:v>
                </c:pt>
                <c:pt idx="78">
                  <c:v>4017.14</c:v>
                </c:pt>
                <c:pt idx="79">
                  <c:v>4071.24</c:v>
                </c:pt>
                <c:pt idx="80">
                  <c:v>4081.24</c:v>
                </c:pt>
                <c:pt idx="81">
                  <c:v>4082.85</c:v>
                </c:pt>
                <c:pt idx="82">
                  <c:v>4093.08</c:v>
                </c:pt>
                <c:pt idx="83">
                  <c:v>4117.76</c:v>
                </c:pt>
                <c:pt idx="84">
                  <c:v>4155.95</c:v>
                </c:pt>
                <c:pt idx="85">
                  <c:v>4203.4799999999996</c:v>
                </c:pt>
                <c:pt idx="86">
                  <c:v>4248.87</c:v>
                </c:pt>
                <c:pt idx="87">
                  <c:v>4278.3900000000003</c:v>
                </c:pt>
                <c:pt idx="88">
                  <c:v>4290.1000000000004</c:v>
                </c:pt>
                <c:pt idx="89">
                  <c:v>4284.96</c:v>
                </c:pt>
                <c:pt idx="90">
                  <c:v>4273.66</c:v>
                </c:pt>
                <c:pt idx="91">
                  <c:v>4268.91</c:v>
                </c:pt>
                <c:pt idx="92">
                  <c:v>4266.33</c:v>
                </c:pt>
                <c:pt idx="93">
                  <c:v>4256.8</c:v>
                </c:pt>
                <c:pt idx="94">
                  <c:v>4246.3900000000003</c:v>
                </c:pt>
                <c:pt idx="95">
                  <c:v>4245.37</c:v>
                </c:pt>
                <c:pt idx="96">
                  <c:v>4253.1899999999996</c:v>
                </c:pt>
                <c:pt idx="97">
                  <c:v>4263.37</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BK_1664!$A$7:$A$104</c:f>
              <c:numCache>
                <c:formatCode>00</c:formatCode>
                <c:ptCount val="98"/>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BK_1664!$E$7:$E$104</c:f>
              <c:numCache>
                <c:formatCode>0\.0</c:formatCode>
                <c:ptCount val="98"/>
                <c:pt idx="0">
                  <c:v>3509.1</c:v>
                </c:pt>
                <c:pt idx="1">
                  <c:v>3505.9</c:v>
                </c:pt>
                <c:pt idx="2">
                  <c:v>3505.6</c:v>
                </c:pt>
                <c:pt idx="3">
                  <c:v>3504.4</c:v>
                </c:pt>
                <c:pt idx="4">
                  <c:v>3499.3</c:v>
                </c:pt>
                <c:pt idx="5">
                  <c:v>3497.9</c:v>
                </c:pt>
                <c:pt idx="6">
                  <c:v>3484.6</c:v>
                </c:pt>
                <c:pt idx="7">
                  <c:v>3477.5</c:v>
                </c:pt>
                <c:pt idx="8">
                  <c:v>3481.5</c:v>
                </c:pt>
                <c:pt idx="9">
                  <c:v>3479.9</c:v>
                </c:pt>
                <c:pt idx="10">
                  <c:v>3493</c:v>
                </c:pt>
                <c:pt idx="11">
                  <c:v>3489.3</c:v>
                </c:pt>
                <c:pt idx="12">
                  <c:v>3492.3</c:v>
                </c:pt>
                <c:pt idx="13">
                  <c:v>3484.3</c:v>
                </c:pt>
                <c:pt idx="14">
                  <c:v>3492.1</c:v>
                </c:pt>
                <c:pt idx="15">
                  <c:v>3499.2</c:v>
                </c:pt>
                <c:pt idx="16">
                  <c:v>3501.7</c:v>
                </c:pt>
                <c:pt idx="17">
                  <c:v>3526.5</c:v>
                </c:pt>
                <c:pt idx="18">
                  <c:v>3533.8</c:v>
                </c:pt>
                <c:pt idx="19">
                  <c:v>3562.6</c:v>
                </c:pt>
                <c:pt idx="20">
                  <c:v>3581.3</c:v>
                </c:pt>
                <c:pt idx="21">
                  <c:v>3584.3</c:v>
                </c:pt>
                <c:pt idx="22">
                  <c:v>3623.2</c:v>
                </c:pt>
                <c:pt idx="23">
                  <c:v>3654.1</c:v>
                </c:pt>
                <c:pt idx="24">
                  <c:v>3681.7</c:v>
                </c:pt>
                <c:pt idx="25">
                  <c:v>3713.7</c:v>
                </c:pt>
                <c:pt idx="26">
                  <c:v>3726</c:v>
                </c:pt>
                <c:pt idx="27">
                  <c:v>3737.7</c:v>
                </c:pt>
                <c:pt idx="28">
                  <c:v>3758.5</c:v>
                </c:pt>
                <c:pt idx="29">
                  <c:v>3764.2</c:v>
                </c:pt>
                <c:pt idx="30">
                  <c:v>3773.5</c:v>
                </c:pt>
                <c:pt idx="31">
                  <c:v>3742.6</c:v>
                </c:pt>
                <c:pt idx="32">
                  <c:v>3697.4</c:v>
                </c:pt>
                <c:pt idx="33">
                  <c:v>3662.1</c:v>
                </c:pt>
                <c:pt idx="34">
                  <c:v>3627.3</c:v>
                </c:pt>
                <c:pt idx="35">
                  <c:v>3642.7</c:v>
                </c:pt>
                <c:pt idx="36">
                  <c:v>3654.8</c:v>
                </c:pt>
                <c:pt idx="37">
                  <c:v>3671.8</c:v>
                </c:pt>
                <c:pt idx="38">
                  <c:v>3706.3</c:v>
                </c:pt>
                <c:pt idx="39">
                  <c:v>3728.7</c:v>
                </c:pt>
                <c:pt idx="40">
                  <c:v>3766.3</c:v>
                </c:pt>
                <c:pt idx="41">
                  <c:v>3780.4</c:v>
                </c:pt>
                <c:pt idx="42">
                  <c:v>3782.6</c:v>
                </c:pt>
                <c:pt idx="43">
                  <c:v>3798.9</c:v>
                </c:pt>
                <c:pt idx="44">
                  <c:v>3784.9</c:v>
                </c:pt>
                <c:pt idx="45">
                  <c:v>3785.9</c:v>
                </c:pt>
                <c:pt idx="46">
                  <c:v>3762.1</c:v>
                </c:pt>
                <c:pt idx="47">
                  <c:v>3766.4</c:v>
                </c:pt>
                <c:pt idx="48">
                  <c:v>3769.3</c:v>
                </c:pt>
                <c:pt idx="49">
                  <c:v>3787.2</c:v>
                </c:pt>
                <c:pt idx="50">
                  <c:v>3805.9</c:v>
                </c:pt>
                <c:pt idx="51">
                  <c:v>3816.7</c:v>
                </c:pt>
                <c:pt idx="52">
                  <c:v>3814.5</c:v>
                </c:pt>
                <c:pt idx="53">
                  <c:v>3832.2</c:v>
                </c:pt>
                <c:pt idx="54">
                  <c:v>3870.2</c:v>
                </c:pt>
                <c:pt idx="55">
                  <c:v>3867.8</c:v>
                </c:pt>
                <c:pt idx="56">
                  <c:v>3873.9</c:v>
                </c:pt>
                <c:pt idx="57">
                  <c:v>3872.2</c:v>
                </c:pt>
                <c:pt idx="58">
                  <c:v>3891.5</c:v>
                </c:pt>
                <c:pt idx="59">
                  <c:v>3906.2</c:v>
                </c:pt>
                <c:pt idx="60">
                  <c:v>3917.7</c:v>
                </c:pt>
                <c:pt idx="61">
                  <c:v>3949.6</c:v>
                </c:pt>
                <c:pt idx="62">
                  <c:v>3954.7</c:v>
                </c:pt>
                <c:pt idx="63">
                  <c:v>3979.1</c:v>
                </c:pt>
                <c:pt idx="64">
                  <c:v>4017.3</c:v>
                </c:pt>
                <c:pt idx="65">
                  <c:v>4022.3</c:v>
                </c:pt>
                <c:pt idx="66">
                  <c:v>4043.6</c:v>
                </c:pt>
                <c:pt idx="67">
                  <c:v>4065.9</c:v>
                </c:pt>
                <c:pt idx="68">
                  <c:v>4092.2</c:v>
                </c:pt>
                <c:pt idx="69">
                  <c:v>4113.7</c:v>
                </c:pt>
                <c:pt idx="70">
                  <c:v>4108.8</c:v>
                </c:pt>
                <c:pt idx="71">
                  <c:v>4107.1000000000004</c:v>
                </c:pt>
                <c:pt idx="72">
                  <c:v>4109</c:v>
                </c:pt>
                <c:pt idx="73">
                  <c:v>4120.8999999999996</c:v>
                </c:pt>
                <c:pt idx="74">
                  <c:v>4101.3999999999996</c:v>
                </c:pt>
                <c:pt idx="75">
                  <c:v>4130.6000000000004</c:v>
                </c:pt>
                <c:pt idx="76">
                  <c:v>4095.8</c:v>
                </c:pt>
                <c:pt idx="77">
                  <c:v>3915.3</c:v>
                </c:pt>
                <c:pt idx="78">
                  <c:v>4026.1</c:v>
                </c:pt>
                <c:pt idx="79">
                  <c:v>4025</c:v>
                </c:pt>
                <c:pt idx="80">
                  <c:v>4071.8</c:v>
                </c:pt>
                <c:pt idx="81">
                  <c:v>4062.1</c:v>
                </c:pt>
                <c:pt idx="82">
                  <c:v>4111.5</c:v>
                </c:pt>
                <c:pt idx="83">
                  <c:v>4124.7</c:v>
                </c:pt>
                <c:pt idx="84">
                  <c:v>4134.7</c:v>
                </c:pt>
                <c:pt idx="85">
                  <c:v>4227.8999999999996</c:v>
                </c:pt>
                <c:pt idx="86">
                  <c:v>4235.3999999999996</c:v>
                </c:pt>
                <c:pt idx="87">
                  <c:v>4262.8</c:v>
                </c:pt>
                <c:pt idx="88">
                  <c:v>4316.3</c:v>
                </c:pt>
                <c:pt idx="89">
                  <c:v>4277.5</c:v>
                </c:pt>
                <c:pt idx="90">
                  <c:v>4268.3</c:v>
                </c:pt>
                <c:pt idx="91">
                  <c:v>4271.7</c:v>
                </c:pt>
                <c:pt idx="92">
                  <c:v>4271.8999999999996</c:v>
                </c:pt>
                <c:pt idx="93">
                  <c:v>4261.5</c:v>
                </c:pt>
                <c:pt idx="94">
                  <c:v>4238.3999999999996</c:v>
                </c:pt>
                <c:pt idx="95">
                  <c:v>4245.6000000000004</c:v>
                </c:pt>
                <c:pt idx="96">
                  <c:v>4254.7</c:v>
                </c:pt>
                <c:pt idx="97">
                  <c:v>4260.3</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173.2</v>
      </c>
      <c r="D7" s="23">
        <v>172.1</v>
      </c>
      <c r="E7" s="23">
        <v>187.4</v>
      </c>
      <c r="F7" s="35">
        <v>193.06</v>
      </c>
      <c r="H7" s="1"/>
      <c r="I7" s="23">
        <v>33</v>
      </c>
      <c r="J7" s="23">
        <v>34.1</v>
      </c>
      <c r="K7" s="23">
        <v>39.200000000000003</v>
      </c>
      <c r="L7" s="35">
        <v>38.090000000000003</v>
      </c>
      <c r="N7" s="24"/>
      <c r="O7" s="23">
        <v>84</v>
      </c>
      <c r="P7" s="23">
        <v>83.5</v>
      </c>
      <c r="Q7" s="23">
        <v>82.7</v>
      </c>
      <c r="R7" s="35">
        <v>83.52</v>
      </c>
      <c r="T7" s="24"/>
      <c r="U7" s="23">
        <v>16</v>
      </c>
      <c r="V7" s="23">
        <v>16.5</v>
      </c>
      <c r="W7" s="23">
        <v>17.3</v>
      </c>
      <c r="X7" s="35">
        <v>16.48</v>
      </c>
    </row>
    <row r="8" spans="1:25" ht="12.75" customHeight="1" x14ac:dyDescent="0.2">
      <c r="A8" s="79"/>
      <c r="B8" s="3">
        <v>2</v>
      </c>
      <c r="C8" s="23">
        <v>211.4</v>
      </c>
      <c r="D8" s="23">
        <v>211.8</v>
      </c>
      <c r="E8" s="23">
        <v>200.7</v>
      </c>
      <c r="F8" s="35">
        <v>194.75</v>
      </c>
      <c r="G8" s="23">
        <v>6.8</v>
      </c>
      <c r="H8" s="1"/>
      <c r="I8" s="23">
        <v>34.4</v>
      </c>
      <c r="J8" s="23">
        <v>34</v>
      </c>
      <c r="K8" s="23">
        <v>37.6</v>
      </c>
      <c r="L8" s="35">
        <v>37.159999999999997</v>
      </c>
      <c r="M8" s="23">
        <v>-3.7</v>
      </c>
      <c r="N8" s="24"/>
      <c r="O8" s="23">
        <v>86</v>
      </c>
      <c r="P8" s="23">
        <v>86.2</v>
      </c>
      <c r="Q8" s="23">
        <v>84.2</v>
      </c>
      <c r="R8" s="35">
        <v>83.98</v>
      </c>
      <c r="S8" s="23">
        <v>1.8</v>
      </c>
      <c r="T8" s="24"/>
      <c r="U8" s="23">
        <v>14</v>
      </c>
      <c r="V8" s="23">
        <v>13.8</v>
      </c>
      <c r="W8" s="23">
        <v>15.8</v>
      </c>
      <c r="X8" s="35">
        <v>16.02</v>
      </c>
      <c r="Y8" s="23">
        <v>-1.8</v>
      </c>
    </row>
    <row r="9" spans="1:25" ht="12.75" customHeight="1" x14ac:dyDescent="0.2">
      <c r="A9" s="79"/>
      <c r="B9" s="3">
        <v>3</v>
      </c>
      <c r="C9" s="23">
        <v>207.9</v>
      </c>
      <c r="D9" s="23">
        <v>207.6</v>
      </c>
      <c r="E9" s="23">
        <v>194.1</v>
      </c>
      <c r="F9" s="35">
        <v>195.98</v>
      </c>
      <c r="G9" s="23">
        <v>4.9000000000000004</v>
      </c>
      <c r="H9" s="1"/>
      <c r="I9" s="23">
        <v>47.3</v>
      </c>
      <c r="J9" s="23">
        <v>47.5</v>
      </c>
      <c r="K9" s="23">
        <v>35.9</v>
      </c>
      <c r="L9" s="35">
        <v>36.01</v>
      </c>
      <c r="M9" s="23">
        <v>-4.5999999999999996</v>
      </c>
      <c r="N9" s="24"/>
      <c r="O9" s="23">
        <v>81.5</v>
      </c>
      <c r="P9" s="23">
        <v>81.400000000000006</v>
      </c>
      <c r="Q9" s="23">
        <v>84.4</v>
      </c>
      <c r="R9" s="35">
        <v>84.48</v>
      </c>
      <c r="S9" s="23">
        <v>2</v>
      </c>
      <c r="T9" s="24"/>
      <c r="U9" s="23">
        <v>18.5</v>
      </c>
      <c r="V9" s="23">
        <v>18.600000000000001</v>
      </c>
      <c r="W9" s="23">
        <v>15.6</v>
      </c>
      <c r="X9" s="35">
        <v>15.52</v>
      </c>
      <c r="Y9" s="23">
        <v>-2</v>
      </c>
    </row>
    <row r="10" spans="1:25" ht="12.75" customHeight="1" x14ac:dyDescent="0.2">
      <c r="A10" s="79"/>
      <c r="B10" s="3">
        <v>4</v>
      </c>
      <c r="C10" s="23">
        <v>189.4</v>
      </c>
      <c r="D10" s="23">
        <v>189.2</v>
      </c>
      <c r="E10" s="23">
        <v>196.7</v>
      </c>
      <c r="F10" s="35">
        <v>195.57</v>
      </c>
      <c r="G10" s="23">
        <v>-1.6</v>
      </c>
      <c r="H10" s="1"/>
      <c r="I10" s="23">
        <v>29.8</v>
      </c>
      <c r="J10" s="23">
        <v>30.1</v>
      </c>
      <c r="K10" s="23">
        <v>34.1</v>
      </c>
      <c r="L10" s="35">
        <v>34.799999999999997</v>
      </c>
      <c r="M10" s="23">
        <v>-4.8</v>
      </c>
      <c r="N10" s="24"/>
      <c r="O10" s="23">
        <v>86.4</v>
      </c>
      <c r="P10" s="23">
        <v>86.3</v>
      </c>
      <c r="Q10" s="23">
        <v>85.2</v>
      </c>
      <c r="R10" s="35">
        <v>84.89</v>
      </c>
      <c r="S10" s="23">
        <v>1.7</v>
      </c>
      <c r="T10" s="24"/>
      <c r="U10" s="23">
        <v>13.6</v>
      </c>
      <c r="V10" s="23">
        <v>13.7</v>
      </c>
      <c r="W10" s="23">
        <v>14.8</v>
      </c>
      <c r="X10" s="35">
        <v>15.11</v>
      </c>
      <c r="Y10" s="23">
        <v>-1.7</v>
      </c>
    </row>
    <row r="11" spans="1:25" ht="12.75" customHeight="1" x14ac:dyDescent="0.2">
      <c r="A11" s="79">
        <v>2</v>
      </c>
      <c r="B11" s="3">
        <v>1</v>
      </c>
      <c r="C11" s="23">
        <v>177.9</v>
      </c>
      <c r="D11" s="23">
        <v>181.4</v>
      </c>
      <c r="E11" s="23">
        <v>196.9</v>
      </c>
      <c r="F11" s="35">
        <v>193.48</v>
      </c>
      <c r="G11" s="23">
        <v>-8.3000000000000007</v>
      </c>
      <c r="H11" s="1"/>
      <c r="I11" s="23">
        <v>32.5</v>
      </c>
      <c r="J11" s="23">
        <v>29</v>
      </c>
      <c r="K11" s="23">
        <v>34.1</v>
      </c>
      <c r="L11" s="35">
        <v>34.28</v>
      </c>
      <c r="M11" s="23">
        <v>-2.1</v>
      </c>
      <c r="N11" s="24"/>
      <c r="O11" s="23">
        <v>84.6</v>
      </c>
      <c r="P11" s="23">
        <v>86.2</v>
      </c>
      <c r="Q11" s="23">
        <v>85.2</v>
      </c>
      <c r="R11" s="35">
        <v>84.95</v>
      </c>
      <c r="S11" s="23">
        <v>0.2</v>
      </c>
      <c r="T11" s="24"/>
      <c r="U11" s="23">
        <v>15.4</v>
      </c>
      <c r="V11" s="23">
        <v>13.8</v>
      </c>
      <c r="W11" s="23">
        <v>14.8</v>
      </c>
      <c r="X11" s="35">
        <v>15.05</v>
      </c>
      <c r="Y11" s="23">
        <v>-0.2</v>
      </c>
    </row>
    <row r="12" spans="1:25" ht="12.75" customHeight="1" x14ac:dyDescent="0.2">
      <c r="A12" s="79"/>
      <c r="B12" s="3">
        <v>2</v>
      </c>
      <c r="C12" s="23">
        <v>204.3</v>
      </c>
      <c r="D12" s="23">
        <v>201.1</v>
      </c>
      <c r="E12" s="23">
        <v>190.3</v>
      </c>
      <c r="F12" s="35">
        <v>190.99</v>
      </c>
      <c r="G12" s="23">
        <v>-10</v>
      </c>
      <c r="H12" s="1"/>
      <c r="I12" s="23">
        <v>26.5</v>
      </c>
      <c r="J12" s="23">
        <v>29.7</v>
      </c>
      <c r="K12" s="23">
        <v>33.299999999999997</v>
      </c>
      <c r="L12" s="35">
        <v>35.200000000000003</v>
      </c>
      <c r="M12" s="23">
        <v>3.7</v>
      </c>
      <c r="N12" s="24"/>
      <c r="O12" s="23">
        <v>88.5</v>
      </c>
      <c r="P12" s="23">
        <v>87.1</v>
      </c>
      <c r="Q12" s="23">
        <v>85.1</v>
      </c>
      <c r="R12" s="35">
        <v>84.44</v>
      </c>
      <c r="S12" s="23">
        <v>-2</v>
      </c>
      <c r="T12" s="24"/>
      <c r="U12" s="23">
        <v>11.5</v>
      </c>
      <c r="V12" s="23">
        <v>12.9</v>
      </c>
      <c r="W12" s="23">
        <v>14.9</v>
      </c>
      <c r="X12" s="35">
        <v>15.56</v>
      </c>
      <c r="Y12" s="23">
        <v>2</v>
      </c>
    </row>
    <row r="13" spans="1:25" ht="12.75" customHeight="1" x14ac:dyDescent="0.2">
      <c r="A13" s="79"/>
      <c r="B13" s="3">
        <v>3</v>
      </c>
      <c r="C13" s="23">
        <v>201.5</v>
      </c>
      <c r="D13" s="23">
        <v>203.3</v>
      </c>
      <c r="E13" s="23">
        <v>189.3</v>
      </c>
      <c r="F13" s="35">
        <v>189.45</v>
      </c>
      <c r="G13" s="23">
        <v>-6.2</v>
      </c>
      <c r="H13" s="1"/>
      <c r="I13" s="23">
        <v>51.9</v>
      </c>
      <c r="J13" s="23">
        <v>50.1</v>
      </c>
      <c r="K13" s="23">
        <v>38.5</v>
      </c>
      <c r="L13" s="35">
        <v>37.01</v>
      </c>
      <c r="M13" s="23">
        <v>7.2</v>
      </c>
      <c r="N13" s="24"/>
      <c r="O13" s="23">
        <v>79.5</v>
      </c>
      <c r="P13" s="23">
        <v>80.2</v>
      </c>
      <c r="Q13" s="23">
        <v>83.1</v>
      </c>
      <c r="R13" s="35">
        <v>83.66</v>
      </c>
      <c r="S13" s="23">
        <v>-3.1</v>
      </c>
      <c r="T13" s="24"/>
      <c r="U13" s="23">
        <v>20.5</v>
      </c>
      <c r="V13" s="23">
        <v>19.8</v>
      </c>
      <c r="W13" s="23">
        <v>16.899999999999999</v>
      </c>
      <c r="X13" s="35">
        <v>16.34</v>
      </c>
      <c r="Y13" s="23">
        <v>3.1</v>
      </c>
    </row>
    <row r="14" spans="1:25" ht="12.75" customHeight="1" x14ac:dyDescent="0.2">
      <c r="A14" s="79"/>
      <c r="B14" s="3">
        <v>4</v>
      </c>
      <c r="C14" s="23">
        <v>181.8</v>
      </c>
      <c r="D14" s="23">
        <v>181.8</v>
      </c>
      <c r="E14" s="23">
        <v>189</v>
      </c>
      <c r="F14" s="35">
        <v>190.45</v>
      </c>
      <c r="G14" s="23">
        <v>4</v>
      </c>
      <c r="H14" s="1"/>
      <c r="I14" s="23">
        <v>35</v>
      </c>
      <c r="J14" s="23">
        <v>35</v>
      </c>
      <c r="K14" s="23">
        <v>38.9</v>
      </c>
      <c r="L14" s="35">
        <v>38.53</v>
      </c>
      <c r="M14" s="23">
        <v>6.1</v>
      </c>
      <c r="N14" s="24"/>
      <c r="O14" s="23">
        <v>83.8</v>
      </c>
      <c r="P14" s="23">
        <v>83.9</v>
      </c>
      <c r="Q14" s="23">
        <v>82.9</v>
      </c>
      <c r="R14" s="35">
        <v>83.17</v>
      </c>
      <c r="S14" s="23">
        <v>-1.9</v>
      </c>
      <c r="T14" s="24"/>
      <c r="U14" s="23">
        <v>16.2</v>
      </c>
      <c r="V14" s="23">
        <v>16.100000000000001</v>
      </c>
      <c r="W14" s="23">
        <v>17.100000000000001</v>
      </c>
      <c r="X14" s="35">
        <v>16.829999999999998</v>
      </c>
      <c r="Y14" s="23">
        <v>1.9</v>
      </c>
    </row>
    <row r="15" spans="1:25" ht="12.75" customHeight="1" x14ac:dyDescent="0.2">
      <c r="A15" s="79">
        <v>3</v>
      </c>
      <c r="B15" s="3">
        <v>1</v>
      </c>
      <c r="C15" s="23">
        <v>176.8</v>
      </c>
      <c r="D15" s="23">
        <v>177.4</v>
      </c>
      <c r="E15" s="23">
        <v>193.4</v>
      </c>
      <c r="F15" s="35">
        <v>191.02</v>
      </c>
      <c r="G15" s="23">
        <v>2.2999999999999998</v>
      </c>
      <c r="H15" s="1"/>
      <c r="I15" s="23">
        <v>33.5</v>
      </c>
      <c r="J15" s="23">
        <v>32.799999999999997</v>
      </c>
      <c r="K15" s="23">
        <v>38.1</v>
      </c>
      <c r="L15" s="35">
        <v>38.53</v>
      </c>
      <c r="M15" s="23">
        <v>0</v>
      </c>
      <c r="N15" s="24"/>
      <c r="O15" s="23">
        <v>84.1</v>
      </c>
      <c r="P15" s="23">
        <v>84.4</v>
      </c>
      <c r="Q15" s="23">
        <v>83.5</v>
      </c>
      <c r="R15" s="35">
        <v>83.22</v>
      </c>
      <c r="S15" s="23">
        <v>0.2</v>
      </c>
      <c r="T15" s="24"/>
      <c r="U15" s="23">
        <v>15.9</v>
      </c>
      <c r="V15" s="23">
        <v>15.6</v>
      </c>
      <c r="W15" s="23">
        <v>16.5</v>
      </c>
      <c r="X15" s="35">
        <v>16.78</v>
      </c>
      <c r="Y15" s="23">
        <v>-0.2</v>
      </c>
    </row>
    <row r="16" spans="1:25" ht="12.75" customHeight="1" x14ac:dyDescent="0.2">
      <c r="A16" s="79"/>
      <c r="B16" s="3">
        <v>2</v>
      </c>
      <c r="C16" s="23">
        <v>198</v>
      </c>
      <c r="D16" s="23">
        <v>198.2</v>
      </c>
      <c r="E16" s="23">
        <v>188.6</v>
      </c>
      <c r="F16" s="35">
        <v>188.75</v>
      </c>
      <c r="G16" s="23">
        <v>-9.1</v>
      </c>
      <c r="H16" s="1"/>
      <c r="I16" s="23">
        <v>34.6</v>
      </c>
      <c r="J16" s="23">
        <v>34.299999999999997</v>
      </c>
      <c r="K16" s="23">
        <v>37.799999999999997</v>
      </c>
      <c r="L16" s="35">
        <v>36.99</v>
      </c>
      <c r="M16" s="23">
        <v>-6.1</v>
      </c>
      <c r="N16" s="24"/>
      <c r="O16" s="23">
        <v>85.1</v>
      </c>
      <c r="P16" s="23">
        <v>85.2</v>
      </c>
      <c r="Q16" s="23">
        <v>83.3</v>
      </c>
      <c r="R16" s="35">
        <v>83.61</v>
      </c>
      <c r="S16" s="23">
        <v>1.6</v>
      </c>
      <c r="T16" s="24"/>
      <c r="U16" s="23">
        <v>14.9</v>
      </c>
      <c r="V16" s="23">
        <v>14.8</v>
      </c>
      <c r="W16" s="23">
        <v>16.7</v>
      </c>
      <c r="X16" s="35">
        <v>16.39</v>
      </c>
      <c r="Y16" s="23">
        <v>-1.6</v>
      </c>
    </row>
    <row r="17" spans="1:25" ht="12.75" customHeight="1" x14ac:dyDescent="0.2">
      <c r="A17" s="79"/>
      <c r="B17" s="3">
        <v>3</v>
      </c>
      <c r="C17" s="23">
        <v>198.4</v>
      </c>
      <c r="D17" s="23">
        <v>199.2</v>
      </c>
      <c r="E17" s="23">
        <v>183.7</v>
      </c>
      <c r="F17" s="35">
        <v>184.94</v>
      </c>
      <c r="G17" s="23">
        <v>-15.2</v>
      </c>
      <c r="H17" s="1"/>
      <c r="I17" s="23">
        <v>46.2</v>
      </c>
      <c r="J17" s="23">
        <v>45.4</v>
      </c>
      <c r="K17" s="23">
        <v>33.799999999999997</v>
      </c>
      <c r="L17" s="35">
        <v>35.26</v>
      </c>
      <c r="M17" s="23">
        <v>-6.9</v>
      </c>
      <c r="N17" s="24"/>
      <c r="O17" s="23">
        <v>81.099999999999994</v>
      </c>
      <c r="P17" s="23">
        <v>81.5</v>
      </c>
      <c r="Q17" s="23">
        <v>84.5</v>
      </c>
      <c r="R17" s="35">
        <v>83.99</v>
      </c>
      <c r="S17" s="23">
        <v>1.5</v>
      </c>
      <c r="T17" s="24"/>
      <c r="U17" s="23">
        <v>18.899999999999999</v>
      </c>
      <c r="V17" s="23">
        <v>18.5</v>
      </c>
      <c r="W17" s="23">
        <v>15.5</v>
      </c>
      <c r="X17" s="35">
        <v>16.010000000000002</v>
      </c>
      <c r="Y17" s="23">
        <v>-1.5</v>
      </c>
    </row>
    <row r="18" spans="1:25" ht="12.75" customHeight="1" x14ac:dyDescent="0.2">
      <c r="A18" s="79"/>
      <c r="B18" s="3">
        <v>4</v>
      </c>
      <c r="C18" s="23">
        <v>176.3</v>
      </c>
      <c r="D18" s="23">
        <v>174.6</v>
      </c>
      <c r="E18" s="23">
        <v>182</v>
      </c>
      <c r="F18" s="35">
        <v>182.38</v>
      </c>
      <c r="G18" s="23">
        <v>-10.199999999999999</v>
      </c>
      <c r="H18" s="1"/>
      <c r="I18" s="23">
        <v>28.6</v>
      </c>
      <c r="J18" s="23">
        <v>30.3</v>
      </c>
      <c r="K18" s="23">
        <v>34.1</v>
      </c>
      <c r="L18" s="35">
        <v>34.57</v>
      </c>
      <c r="M18" s="23">
        <v>-2.8</v>
      </c>
      <c r="N18" s="24"/>
      <c r="O18" s="23">
        <v>86</v>
      </c>
      <c r="P18" s="23">
        <v>85.2</v>
      </c>
      <c r="Q18" s="23">
        <v>84.2</v>
      </c>
      <c r="R18" s="35">
        <v>84.07</v>
      </c>
      <c r="S18" s="23">
        <v>0.3</v>
      </c>
      <c r="T18" s="24"/>
      <c r="U18" s="23">
        <v>14</v>
      </c>
      <c r="V18" s="23">
        <v>14.8</v>
      </c>
      <c r="W18" s="23">
        <v>15.8</v>
      </c>
      <c r="X18" s="35">
        <v>15.93</v>
      </c>
      <c r="Y18" s="23">
        <v>-0.3</v>
      </c>
    </row>
    <row r="19" spans="1:25" ht="12.75" customHeight="1" x14ac:dyDescent="0.2">
      <c r="A19" s="79">
        <v>4</v>
      </c>
      <c r="B19" s="3">
        <v>1</v>
      </c>
      <c r="C19" s="23">
        <v>166</v>
      </c>
      <c r="D19" s="23">
        <v>166.6</v>
      </c>
      <c r="E19" s="23">
        <v>183.6</v>
      </c>
      <c r="F19" s="35">
        <v>181.84</v>
      </c>
      <c r="G19" s="23">
        <v>-2.2000000000000002</v>
      </c>
      <c r="H19" s="1"/>
      <c r="I19" s="23">
        <v>30.1</v>
      </c>
      <c r="J19" s="23">
        <v>29.5</v>
      </c>
      <c r="K19" s="23">
        <v>34.799999999999997</v>
      </c>
      <c r="L19" s="35">
        <v>35.130000000000003</v>
      </c>
      <c r="M19" s="23">
        <v>2.2999999999999998</v>
      </c>
      <c r="N19" s="24"/>
      <c r="O19" s="23">
        <v>84.6</v>
      </c>
      <c r="P19" s="23">
        <v>84.9</v>
      </c>
      <c r="Q19" s="23">
        <v>84.1</v>
      </c>
      <c r="R19" s="35">
        <v>83.81</v>
      </c>
      <c r="S19" s="23">
        <v>-1</v>
      </c>
      <c r="T19" s="24"/>
      <c r="U19" s="23">
        <v>15.4</v>
      </c>
      <c r="V19" s="23">
        <v>15.1</v>
      </c>
      <c r="W19" s="23">
        <v>15.9</v>
      </c>
      <c r="X19" s="35">
        <v>16.190000000000001</v>
      </c>
      <c r="Y19" s="23">
        <v>1</v>
      </c>
    </row>
    <row r="20" spans="1:25" ht="12.75" customHeight="1" x14ac:dyDescent="0.2">
      <c r="A20" s="79"/>
      <c r="B20" s="3">
        <v>2</v>
      </c>
      <c r="C20" s="23">
        <v>182.7</v>
      </c>
      <c r="D20" s="23">
        <v>183.3</v>
      </c>
      <c r="E20" s="23">
        <v>174.7</v>
      </c>
      <c r="F20" s="35">
        <v>181.66</v>
      </c>
      <c r="G20" s="23">
        <v>-0.7</v>
      </c>
      <c r="H20" s="1"/>
      <c r="I20" s="23">
        <v>32</v>
      </c>
      <c r="J20" s="23">
        <v>31.5</v>
      </c>
      <c r="K20" s="23">
        <v>34.9</v>
      </c>
      <c r="L20" s="35">
        <v>35.32</v>
      </c>
      <c r="M20" s="23">
        <v>0.8</v>
      </c>
      <c r="N20" s="24"/>
      <c r="O20" s="23">
        <v>85.1</v>
      </c>
      <c r="P20" s="23">
        <v>85.3</v>
      </c>
      <c r="Q20" s="23">
        <v>83.3</v>
      </c>
      <c r="R20" s="35">
        <v>83.72</v>
      </c>
      <c r="S20" s="23">
        <v>-0.4</v>
      </c>
      <c r="T20" s="24"/>
      <c r="U20" s="23">
        <v>14.9</v>
      </c>
      <c r="V20" s="23">
        <v>14.7</v>
      </c>
      <c r="W20" s="23">
        <v>16.7</v>
      </c>
      <c r="X20" s="35">
        <v>16.28</v>
      </c>
      <c r="Y20" s="23">
        <v>0.4</v>
      </c>
    </row>
    <row r="21" spans="1:25" ht="12.75" customHeight="1" x14ac:dyDescent="0.2">
      <c r="A21" s="79"/>
      <c r="B21" s="3">
        <v>3</v>
      </c>
      <c r="C21" s="23">
        <v>197.7</v>
      </c>
      <c r="D21" s="23">
        <v>198.3</v>
      </c>
      <c r="E21" s="23">
        <v>180.8</v>
      </c>
      <c r="F21" s="35">
        <v>181.75</v>
      </c>
      <c r="G21" s="23">
        <v>0.4</v>
      </c>
      <c r="H21" s="1"/>
      <c r="I21" s="23">
        <v>45.7</v>
      </c>
      <c r="J21" s="23">
        <v>45.1</v>
      </c>
      <c r="K21" s="23">
        <v>33.700000000000003</v>
      </c>
      <c r="L21" s="35">
        <v>33.33</v>
      </c>
      <c r="M21" s="23">
        <v>-8</v>
      </c>
      <c r="N21" s="24"/>
      <c r="O21" s="23">
        <v>81.2</v>
      </c>
      <c r="P21" s="23">
        <v>81.5</v>
      </c>
      <c r="Q21" s="23">
        <v>84.3</v>
      </c>
      <c r="R21" s="35">
        <v>84.5</v>
      </c>
      <c r="S21" s="23">
        <v>3.1</v>
      </c>
      <c r="T21" s="24"/>
      <c r="U21" s="23">
        <v>18.8</v>
      </c>
      <c r="V21" s="23">
        <v>18.5</v>
      </c>
      <c r="W21" s="23">
        <v>15.7</v>
      </c>
      <c r="X21" s="35">
        <v>15.5</v>
      </c>
      <c r="Y21" s="23">
        <v>-3.1</v>
      </c>
    </row>
    <row r="22" spans="1:25" ht="12.75" customHeight="1" x14ac:dyDescent="0.2">
      <c r="A22" s="79"/>
      <c r="B22" s="3">
        <v>4</v>
      </c>
      <c r="C22" s="23">
        <v>174.9</v>
      </c>
      <c r="D22" s="23">
        <v>176.1</v>
      </c>
      <c r="E22" s="23">
        <v>183.9</v>
      </c>
      <c r="F22" s="35">
        <v>183.34</v>
      </c>
      <c r="G22" s="23">
        <v>6.3</v>
      </c>
      <c r="H22" s="1"/>
      <c r="I22" s="23">
        <v>27.2</v>
      </c>
      <c r="J22" s="23">
        <v>26</v>
      </c>
      <c r="K22" s="23">
        <v>29.8</v>
      </c>
      <c r="L22" s="35">
        <v>29.31</v>
      </c>
      <c r="M22" s="23">
        <v>-16.100000000000001</v>
      </c>
      <c r="N22" s="24"/>
      <c r="O22" s="23">
        <v>86.5</v>
      </c>
      <c r="P22" s="23">
        <v>87.1</v>
      </c>
      <c r="Q22" s="23">
        <v>86.1</v>
      </c>
      <c r="R22" s="35">
        <v>86.22</v>
      </c>
      <c r="S22" s="23">
        <v>6.9</v>
      </c>
      <c r="T22" s="24"/>
      <c r="U22" s="23">
        <v>13.5</v>
      </c>
      <c r="V22" s="23">
        <v>12.9</v>
      </c>
      <c r="W22" s="23">
        <v>13.9</v>
      </c>
      <c r="X22" s="35">
        <v>13.78</v>
      </c>
      <c r="Y22" s="23">
        <v>-6.9</v>
      </c>
    </row>
    <row r="23" spans="1:25" ht="12.75" customHeight="1" x14ac:dyDescent="0.2">
      <c r="A23" s="79">
        <v>5</v>
      </c>
      <c r="B23" s="3">
        <v>1</v>
      </c>
      <c r="C23" s="23">
        <v>168.3</v>
      </c>
      <c r="D23" s="23">
        <v>166.7</v>
      </c>
      <c r="E23" s="23">
        <v>185.1</v>
      </c>
      <c r="F23" s="35">
        <v>185.98</v>
      </c>
      <c r="G23" s="23">
        <v>10.6</v>
      </c>
      <c r="H23" s="1"/>
      <c r="I23" s="23">
        <v>18.100000000000001</v>
      </c>
      <c r="J23" s="23">
        <v>19.600000000000001</v>
      </c>
      <c r="K23" s="23">
        <v>24.8</v>
      </c>
      <c r="L23" s="35">
        <v>25.05</v>
      </c>
      <c r="M23" s="23">
        <v>-17.100000000000001</v>
      </c>
      <c r="N23" s="24"/>
      <c r="O23" s="23">
        <v>90.3</v>
      </c>
      <c r="P23" s="23">
        <v>89.5</v>
      </c>
      <c r="Q23" s="23">
        <v>88.2</v>
      </c>
      <c r="R23" s="35">
        <v>88.13</v>
      </c>
      <c r="S23" s="23">
        <v>7.7</v>
      </c>
      <c r="T23" s="24"/>
      <c r="U23" s="23">
        <v>9.6999999999999993</v>
      </c>
      <c r="V23" s="23">
        <v>10.5</v>
      </c>
      <c r="W23" s="23">
        <v>11.8</v>
      </c>
      <c r="X23" s="35">
        <v>11.87</v>
      </c>
      <c r="Y23" s="23">
        <v>-7.7</v>
      </c>
    </row>
    <row r="24" spans="1:25" ht="12.75" customHeight="1" x14ac:dyDescent="0.2">
      <c r="A24" s="79"/>
      <c r="B24" s="3">
        <v>2</v>
      </c>
      <c r="C24" s="23">
        <v>200.1</v>
      </c>
      <c r="D24" s="23">
        <v>203</v>
      </c>
      <c r="E24" s="23">
        <v>195.4</v>
      </c>
      <c r="F24" s="35">
        <v>189.08</v>
      </c>
      <c r="G24" s="23">
        <v>12.4</v>
      </c>
      <c r="H24" s="1"/>
      <c r="I24" s="23">
        <v>23.3</v>
      </c>
      <c r="J24" s="23">
        <v>20.3</v>
      </c>
      <c r="K24" s="23">
        <v>23.8</v>
      </c>
      <c r="L24" s="35">
        <v>23.06</v>
      </c>
      <c r="M24" s="23">
        <v>-8</v>
      </c>
      <c r="N24" s="24"/>
      <c r="O24" s="23">
        <v>89.6</v>
      </c>
      <c r="P24" s="23">
        <v>90.9</v>
      </c>
      <c r="Q24" s="23">
        <v>89.1</v>
      </c>
      <c r="R24" s="35">
        <v>89.13</v>
      </c>
      <c r="S24" s="23">
        <v>4</v>
      </c>
      <c r="T24" s="24"/>
      <c r="U24" s="23">
        <v>10.4</v>
      </c>
      <c r="V24" s="23">
        <v>9.1</v>
      </c>
      <c r="W24" s="23">
        <v>10.9</v>
      </c>
      <c r="X24" s="35">
        <v>10.87</v>
      </c>
      <c r="Y24" s="23">
        <v>-4</v>
      </c>
    </row>
    <row r="25" spans="1:25" ht="12.75" customHeight="1" x14ac:dyDescent="0.2">
      <c r="A25" s="79"/>
      <c r="B25" s="3">
        <v>3</v>
      </c>
      <c r="C25" s="23">
        <v>212.9</v>
      </c>
      <c r="D25" s="23">
        <v>210.5</v>
      </c>
      <c r="E25" s="23">
        <v>190.8</v>
      </c>
      <c r="F25" s="35">
        <v>192.05</v>
      </c>
      <c r="G25" s="23">
        <v>11.9</v>
      </c>
      <c r="H25" s="1"/>
      <c r="I25" s="23">
        <v>32.9</v>
      </c>
      <c r="J25" s="23">
        <v>35.299999999999997</v>
      </c>
      <c r="K25" s="23">
        <v>24.1</v>
      </c>
      <c r="L25" s="35">
        <v>23.21</v>
      </c>
      <c r="M25" s="23">
        <v>0.6</v>
      </c>
      <c r="N25" s="24"/>
      <c r="O25" s="23">
        <v>86.6</v>
      </c>
      <c r="P25" s="23">
        <v>85.7</v>
      </c>
      <c r="Q25" s="23">
        <v>88.8</v>
      </c>
      <c r="R25" s="35">
        <v>89.22</v>
      </c>
      <c r="S25" s="23">
        <v>0.4</v>
      </c>
      <c r="T25" s="24"/>
      <c r="U25" s="23">
        <v>13.4</v>
      </c>
      <c r="V25" s="23">
        <v>14.3</v>
      </c>
      <c r="W25" s="23">
        <v>11.2</v>
      </c>
      <c r="X25" s="35">
        <v>10.78</v>
      </c>
      <c r="Y25" s="23">
        <v>-0.4</v>
      </c>
    </row>
    <row r="26" spans="1:25" ht="12.75" customHeight="1" x14ac:dyDescent="0.2">
      <c r="A26" s="79"/>
      <c r="B26" s="3">
        <v>4</v>
      </c>
      <c r="C26" s="23">
        <v>186.4</v>
      </c>
      <c r="D26" s="23">
        <v>189.4</v>
      </c>
      <c r="E26" s="23">
        <v>198.1</v>
      </c>
      <c r="F26" s="35">
        <v>193.03</v>
      </c>
      <c r="G26" s="23">
        <v>3.9</v>
      </c>
      <c r="H26" s="1"/>
      <c r="I26" s="23">
        <v>23.6</v>
      </c>
      <c r="J26" s="23">
        <v>20.6</v>
      </c>
      <c r="K26" s="23">
        <v>24</v>
      </c>
      <c r="L26" s="35">
        <v>24.14</v>
      </c>
      <c r="M26" s="23">
        <v>3.7</v>
      </c>
      <c r="N26" s="24"/>
      <c r="O26" s="23">
        <v>88.7</v>
      </c>
      <c r="P26" s="23">
        <v>90.2</v>
      </c>
      <c r="Q26" s="23">
        <v>89.2</v>
      </c>
      <c r="R26" s="35">
        <v>88.88</v>
      </c>
      <c r="S26" s="23">
        <v>-1.3</v>
      </c>
      <c r="T26" s="24"/>
      <c r="U26" s="23">
        <v>11.3</v>
      </c>
      <c r="V26" s="23">
        <v>9.8000000000000007</v>
      </c>
      <c r="W26" s="23">
        <v>10.8</v>
      </c>
      <c r="X26" s="35">
        <v>11.12</v>
      </c>
      <c r="Y26" s="23">
        <v>1.3</v>
      </c>
    </row>
    <row r="27" spans="1:25" ht="12.75" customHeight="1" x14ac:dyDescent="0.2">
      <c r="A27" s="79">
        <v>6</v>
      </c>
      <c r="B27" s="3">
        <v>1</v>
      </c>
      <c r="C27" s="23">
        <v>170.3</v>
      </c>
      <c r="D27" s="23">
        <v>172.8</v>
      </c>
      <c r="E27" s="23">
        <v>192.6</v>
      </c>
      <c r="F27" s="35">
        <v>195.39</v>
      </c>
      <c r="G27" s="23">
        <v>9.4</v>
      </c>
      <c r="H27" s="1"/>
      <c r="I27" s="23">
        <v>21.3</v>
      </c>
      <c r="J27" s="23">
        <v>18.8</v>
      </c>
      <c r="K27" s="23">
        <v>23.6</v>
      </c>
      <c r="L27" s="35">
        <v>24.51</v>
      </c>
      <c r="M27" s="23">
        <v>1.5</v>
      </c>
      <c r="N27" s="24"/>
      <c r="O27" s="23">
        <v>88.9</v>
      </c>
      <c r="P27" s="23">
        <v>90.2</v>
      </c>
      <c r="Q27" s="23">
        <v>89.1</v>
      </c>
      <c r="R27" s="35">
        <v>88.85</v>
      </c>
      <c r="S27" s="23">
        <v>-0.1</v>
      </c>
      <c r="T27" s="24"/>
      <c r="U27" s="23">
        <v>11.1</v>
      </c>
      <c r="V27" s="23">
        <v>9.8000000000000007</v>
      </c>
      <c r="W27" s="23">
        <v>10.9</v>
      </c>
      <c r="X27" s="35">
        <v>11.15</v>
      </c>
      <c r="Y27" s="23">
        <v>0.1</v>
      </c>
    </row>
    <row r="28" spans="1:25" ht="12.75" customHeight="1" x14ac:dyDescent="0.2">
      <c r="A28" s="79"/>
      <c r="B28" s="3">
        <v>2</v>
      </c>
      <c r="C28" s="23">
        <v>207.2</v>
      </c>
      <c r="D28" s="23">
        <v>206.5</v>
      </c>
      <c r="E28" s="23">
        <v>198.5</v>
      </c>
      <c r="F28" s="35">
        <v>201.22</v>
      </c>
      <c r="G28" s="23">
        <v>23.4</v>
      </c>
      <c r="H28" s="1"/>
      <c r="I28" s="23">
        <v>20.6</v>
      </c>
      <c r="J28" s="23">
        <v>21.4</v>
      </c>
      <c r="K28" s="23">
        <v>25</v>
      </c>
      <c r="L28" s="35">
        <v>24.09</v>
      </c>
      <c r="M28" s="23">
        <v>-1.7</v>
      </c>
      <c r="N28" s="24"/>
      <c r="O28" s="23">
        <v>90.9</v>
      </c>
      <c r="P28" s="23">
        <v>90.6</v>
      </c>
      <c r="Q28" s="23">
        <v>88.8</v>
      </c>
      <c r="R28" s="35">
        <v>89.31</v>
      </c>
      <c r="S28" s="23">
        <v>1.8</v>
      </c>
      <c r="T28" s="24"/>
      <c r="U28" s="23">
        <v>9.1</v>
      </c>
      <c r="V28" s="23">
        <v>9.4</v>
      </c>
      <c r="W28" s="23">
        <v>11.2</v>
      </c>
      <c r="X28" s="35">
        <v>10.69</v>
      </c>
      <c r="Y28" s="23">
        <v>-1.8</v>
      </c>
    </row>
    <row r="29" spans="1:25" ht="12.75" customHeight="1" x14ac:dyDescent="0.2">
      <c r="A29" s="79"/>
      <c r="B29" s="3">
        <v>3</v>
      </c>
      <c r="C29" s="23">
        <v>235.9</v>
      </c>
      <c r="D29" s="23">
        <v>235.3</v>
      </c>
      <c r="E29" s="23">
        <v>214.4</v>
      </c>
      <c r="F29" s="35">
        <v>208.46</v>
      </c>
      <c r="G29" s="23">
        <v>29</v>
      </c>
      <c r="H29" s="1"/>
      <c r="I29" s="23">
        <v>33.299999999999997</v>
      </c>
      <c r="J29" s="23">
        <v>33.9</v>
      </c>
      <c r="K29" s="23">
        <v>22.9</v>
      </c>
      <c r="L29" s="35">
        <v>23.42</v>
      </c>
      <c r="M29" s="23">
        <v>-2.7</v>
      </c>
      <c r="N29" s="24"/>
      <c r="O29" s="23">
        <v>87.6</v>
      </c>
      <c r="P29" s="23">
        <v>87.4</v>
      </c>
      <c r="Q29" s="23">
        <v>90.4</v>
      </c>
      <c r="R29" s="35">
        <v>89.9</v>
      </c>
      <c r="S29" s="23">
        <v>2.4</v>
      </c>
      <c r="T29" s="24"/>
      <c r="U29" s="23">
        <v>12.4</v>
      </c>
      <c r="V29" s="23">
        <v>12.6</v>
      </c>
      <c r="W29" s="23">
        <v>9.6</v>
      </c>
      <c r="X29" s="35">
        <v>10.1</v>
      </c>
      <c r="Y29" s="23">
        <v>-2.4</v>
      </c>
    </row>
    <row r="30" spans="1:25" ht="12.75" customHeight="1" x14ac:dyDescent="0.2">
      <c r="A30" s="79"/>
      <c r="B30" s="3">
        <v>4</v>
      </c>
      <c r="C30" s="23">
        <v>199.8</v>
      </c>
      <c r="D30" s="23">
        <v>199.7</v>
      </c>
      <c r="E30" s="23">
        <v>209</v>
      </c>
      <c r="F30" s="35">
        <v>213.46</v>
      </c>
      <c r="G30" s="23">
        <v>20</v>
      </c>
      <c r="H30" s="1"/>
      <c r="I30" s="23">
        <v>19.7</v>
      </c>
      <c r="J30" s="23">
        <v>19.8</v>
      </c>
      <c r="K30" s="23">
        <v>23</v>
      </c>
      <c r="L30" s="35">
        <v>23.07</v>
      </c>
      <c r="M30" s="23">
        <v>-1.4</v>
      </c>
      <c r="N30" s="24"/>
      <c r="O30" s="23">
        <v>91</v>
      </c>
      <c r="P30" s="23">
        <v>91</v>
      </c>
      <c r="Q30" s="23">
        <v>90.1</v>
      </c>
      <c r="R30" s="35">
        <v>90.25</v>
      </c>
      <c r="S30" s="23">
        <v>1.4</v>
      </c>
      <c r="T30" s="24"/>
      <c r="U30" s="23">
        <v>9</v>
      </c>
      <c r="V30" s="23">
        <v>9</v>
      </c>
      <c r="W30" s="23">
        <v>9.9</v>
      </c>
      <c r="X30" s="35">
        <v>9.75</v>
      </c>
      <c r="Y30" s="23">
        <v>-1.4</v>
      </c>
    </row>
    <row r="31" spans="1:25" ht="12.75" customHeight="1" x14ac:dyDescent="0.2">
      <c r="A31" s="79">
        <v>7</v>
      </c>
      <c r="B31" s="3">
        <v>1</v>
      </c>
      <c r="C31" s="23">
        <v>193.6</v>
      </c>
      <c r="D31" s="23">
        <v>193.5</v>
      </c>
      <c r="E31" s="23">
        <v>213.9</v>
      </c>
      <c r="F31" s="35">
        <v>215.71</v>
      </c>
      <c r="G31" s="23">
        <v>9</v>
      </c>
      <c r="H31" s="1"/>
      <c r="I31" s="23">
        <v>19.7</v>
      </c>
      <c r="J31" s="23">
        <v>19.8</v>
      </c>
      <c r="K31" s="23">
        <v>24.3</v>
      </c>
      <c r="L31" s="35">
        <v>23.13</v>
      </c>
      <c r="M31" s="23">
        <v>0.2</v>
      </c>
      <c r="N31" s="24"/>
      <c r="O31" s="23">
        <v>90.7</v>
      </c>
      <c r="P31" s="23">
        <v>90.7</v>
      </c>
      <c r="Q31" s="23">
        <v>89.8</v>
      </c>
      <c r="R31" s="35">
        <v>90.32</v>
      </c>
      <c r="S31" s="23">
        <v>0.3</v>
      </c>
      <c r="T31" s="24"/>
      <c r="U31" s="23">
        <v>9.3000000000000007</v>
      </c>
      <c r="V31" s="23">
        <v>9.3000000000000007</v>
      </c>
      <c r="W31" s="23">
        <v>10.199999999999999</v>
      </c>
      <c r="X31" s="35">
        <v>9.68</v>
      </c>
      <c r="Y31" s="23">
        <v>-0.3</v>
      </c>
    </row>
    <row r="32" spans="1:25" ht="12.75" customHeight="1" x14ac:dyDescent="0.2">
      <c r="A32" s="79"/>
      <c r="B32" s="3">
        <v>2</v>
      </c>
      <c r="C32" s="23">
        <v>227.4</v>
      </c>
      <c r="D32" s="23">
        <v>226.9</v>
      </c>
      <c r="E32" s="23">
        <v>218.5</v>
      </c>
      <c r="F32" s="35">
        <v>218.67</v>
      </c>
      <c r="G32" s="23">
        <v>11.8</v>
      </c>
      <c r="H32" s="1"/>
      <c r="I32" s="23">
        <v>18</v>
      </c>
      <c r="J32" s="23">
        <v>18.600000000000001</v>
      </c>
      <c r="K32" s="23">
        <v>22.4</v>
      </c>
      <c r="L32" s="35">
        <v>23.63</v>
      </c>
      <c r="M32" s="23">
        <v>2</v>
      </c>
      <c r="N32" s="24"/>
      <c r="O32" s="23">
        <v>92.7</v>
      </c>
      <c r="P32" s="23">
        <v>92.4</v>
      </c>
      <c r="Q32" s="23">
        <v>90.7</v>
      </c>
      <c r="R32" s="35">
        <v>90.25</v>
      </c>
      <c r="S32" s="23">
        <v>-0.3</v>
      </c>
      <c r="T32" s="24"/>
      <c r="U32" s="23">
        <v>7.3</v>
      </c>
      <c r="V32" s="23">
        <v>7.6</v>
      </c>
      <c r="W32" s="23">
        <v>9.3000000000000007</v>
      </c>
      <c r="X32" s="35">
        <v>9.75</v>
      </c>
      <c r="Y32" s="23">
        <v>0.3</v>
      </c>
    </row>
    <row r="33" spans="1:25" ht="12.75" customHeight="1" x14ac:dyDescent="0.2">
      <c r="A33" s="79"/>
      <c r="B33" s="3">
        <v>3</v>
      </c>
      <c r="C33" s="23">
        <v>246.1</v>
      </c>
      <c r="D33" s="23">
        <v>245.9</v>
      </c>
      <c r="E33" s="23">
        <v>224.4</v>
      </c>
      <c r="F33" s="35">
        <v>222.28</v>
      </c>
      <c r="G33" s="23">
        <v>14.4</v>
      </c>
      <c r="H33" s="1"/>
      <c r="I33" s="23">
        <v>34.9</v>
      </c>
      <c r="J33" s="23">
        <v>35.1</v>
      </c>
      <c r="K33" s="23">
        <v>24.2</v>
      </c>
      <c r="L33" s="35">
        <v>24.5</v>
      </c>
      <c r="M33" s="23">
        <v>3.5</v>
      </c>
      <c r="N33" s="24"/>
      <c r="O33" s="23">
        <v>87.6</v>
      </c>
      <c r="P33" s="23">
        <v>87.5</v>
      </c>
      <c r="Q33" s="23">
        <v>90.3</v>
      </c>
      <c r="R33" s="35">
        <v>90.07</v>
      </c>
      <c r="S33" s="23">
        <v>-0.7</v>
      </c>
      <c r="T33" s="24"/>
      <c r="U33" s="23">
        <v>12.4</v>
      </c>
      <c r="V33" s="23">
        <v>12.5</v>
      </c>
      <c r="W33" s="23">
        <v>9.6999999999999993</v>
      </c>
      <c r="X33" s="35">
        <v>9.93</v>
      </c>
      <c r="Y33" s="23">
        <v>0.7</v>
      </c>
    </row>
    <row r="34" spans="1:25" ht="12.75" customHeight="1" x14ac:dyDescent="0.2">
      <c r="A34" s="79"/>
      <c r="B34" s="3">
        <v>4</v>
      </c>
      <c r="C34" s="23">
        <v>214</v>
      </c>
      <c r="D34" s="23">
        <v>214.8</v>
      </c>
      <c r="E34" s="23">
        <v>225.3</v>
      </c>
      <c r="F34" s="35">
        <v>225.53</v>
      </c>
      <c r="G34" s="23">
        <v>13</v>
      </c>
      <c r="H34" s="1"/>
      <c r="I34" s="23">
        <v>23.1</v>
      </c>
      <c r="J34" s="23">
        <v>22.4</v>
      </c>
      <c r="K34" s="23">
        <v>25.6</v>
      </c>
      <c r="L34" s="35">
        <v>25.24</v>
      </c>
      <c r="M34" s="23">
        <v>3</v>
      </c>
      <c r="N34" s="24"/>
      <c r="O34" s="23">
        <v>90.2</v>
      </c>
      <c r="P34" s="23">
        <v>90.6</v>
      </c>
      <c r="Q34" s="23">
        <v>89.8</v>
      </c>
      <c r="R34" s="35">
        <v>89.94</v>
      </c>
      <c r="S34" s="23">
        <v>-0.5</v>
      </c>
      <c r="T34" s="24"/>
      <c r="U34" s="23">
        <v>9.8000000000000007</v>
      </c>
      <c r="V34" s="23">
        <v>9.4</v>
      </c>
      <c r="W34" s="23">
        <v>10.199999999999999</v>
      </c>
      <c r="X34" s="35">
        <v>10.06</v>
      </c>
      <c r="Y34" s="23">
        <v>0.5</v>
      </c>
    </row>
    <row r="35" spans="1:25" ht="12.75" customHeight="1" x14ac:dyDescent="0.2">
      <c r="A35" s="79">
        <v>8</v>
      </c>
      <c r="B35" s="3">
        <v>1</v>
      </c>
      <c r="C35" s="23">
        <v>207.6</v>
      </c>
      <c r="D35" s="23">
        <v>207.6</v>
      </c>
      <c r="E35" s="23">
        <v>227.8</v>
      </c>
      <c r="F35" s="35">
        <v>227.56</v>
      </c>
      <c r="G35" s="23">
        <v>8.1</v>
      </c>
      <c r="H35" s="1"/>
      <c r="I35" s="23">
        <v>21.7</v>
      </c>
      <c r="J35" s="23">
        <v>21.7</v>
      </c>
      <c r="K35" s="23">
        <v>25.8</v>
      </c>
      <c r="L35" s="35">
        <v>25.33</v>
      </c>
      <c r="M35" s="23">
        <v>0.4</v>
      </c>
      <c r="N35" s="24"/>
      <c r="O35" s="23">
        <v>90.5</v>
      </c>
      <c r="P35" s="23">
        <v>90.5</v>
      </c>
      <c r="Q35" s="23">
        <v>89.8</v>
      </c>
      <c r="R35" s="35">
        <v>89.98</v>
      </c>
      <c r="S35" s="23">
        <v>0.2</v>
      </c>
      <c r="T35" s="24"/>
      <c r="U35" s="23">
        <v>9.5</v>
      </c>
      <c r="V35" s="23">
        <v>9.5</v>
      </c>
      <c r="W35" s="23">
        <v>10.199999999999999</v>
      </c>
      <c r="X35" s="35">
        <v>10.02</v>
      </c>
      <c r="Y35" s="23">
        <v>-0.2</v>
      </c>
    </row>
    <row r="36" spans="1:25" ht="12.75" customHeight="1" x14ac:dyDescent="0.2">
      <c r="A36" s="79"/>
      <c r="B36" s="3">
        <v>2</v>
      </c>
      <c r="C36" s="23">
        <v>235.5</v>
      </c>
      <c r="D36" s="23">
        <v>234.3</v>
      </c>
      <c r="E36" s="23">
        <v>225</v>
      </c>
      <c r="F36" s="35">
        <v>226.75</v>
      </c>
      <c r="G36" s="23">
        <v>-3.2</v>
      </c>
      <c r="H36" s="1"/>
      <c r="I36" s="23">
        <v>19.3</v>
      </c>
      <c r="J36" s="23">
        <v>20.6</v>
      </c>
      <c r="K36" s="23">
        <v>24.5</v>
      </c>
      <c r="L36" s="35">
        <v>25.02</v>
      </c>
      <c r="M36" s="23">
        <v>-1.2</v>
      </c>
      <c r="N36" s="24"/>
      <c r="O36" s="23">
        <v>92.4</v>
      </c>
      <c r="P36" s="23">
        <v>91.9</v>
      </c>
      <c r="Q36" s="23">
        <v>90.2</v>
      </c>
      <c r="R36" s="35">
        <v>90.06</v>
      </c>
      <c r="S36" s="23">
        <v>0.3</v>
      </c>
      <c r="T36" s="24"/>
      <c r="U36" s="23">
        <v>7.6</v>
      </c>
      <c r="V36" s="23">
        <v>8.1</v>
      </c>
      <c r="W36" s="23">
        <v>9.8000000000000007</v>
      </c>
      <c r="X36" s="35">
        <v>9.94</v>
      </c>
      <c r="Y36" s="23">
        <v>-0.3</v>
      </c>
    </row>
    <row r="37" spans="1:25" ht="12.75" customHeight="1" x14ac:dyDescent="0.2">
      <c r="A37" s="79"/>
      <c r="B37" s="3">
        <v>3</v>
      </c>
      <c r="C37" s="23">
        <v>242.2</v>
      </c>
      <c r="D37" s="23">
        <v>244.2</v>
      </c>
      <c r="E37" s="23">
        <v>223</v>
      </c>
      <c r="F37" s="35">
        <v>223.68</v>
      </c>
      <c r="G37" s="23">
        <v>-12.3</v>
      </c>
      <c r="H37" s="1"/>
      <c r="I37" s="23">
        <v>37.5</v>
      </c>
      <c r="J37" s="23">
        <v>35.6</v>
      </c>
      <c r="K37" s="23">
        <v>25</v>
      </c>
      <c r="L37" s="35">
        <v>25.02</v>
      </c>
      <c r="M37" s="23">
        <v>0</v>
      </c>
      <c r="N37" s="24"/>
      <c r="O37" s="23">
        <v>86.6</v>
      </c>
      <c r="P37" s="23">
        <v>87.3</v>
      </c>
      <c r="Q37" s="23">
        <v>89.9</v>
      </c>
      <c r="R37" s="35">
        <v>89.94</v>
      </c>
      <c r="S37" s="23">
        <v>-0.5</v>
      </c>
      <c r="T37" s="24"/>
      <c r="U37" s="23">
        <v>13.4</v>
      </c>
      <c r="V37" s="23">
        <v>12.7</v>
      </c>
      <c r="W37" s="23">
        <v>10.1</v>
      </c>
      <c r="X37" s="35">
        <v>10.06</v>
      </c>
      <c r="Y37" s="23">
        <v>0.5</v>
      </c>
    </row>
    <row r="38" spans="1:25" ht="12.75" customHeight="1" x14ac:dyDescent="0.2">
      <c r="A38" s="79"/>
      <c r="B38" s="3">
        <v>4</v>
      </c>
      <c r="C38" s="23">
        <v>208.4</v>
      </c>
      <c r="D38" s="23">
        <v>209.4</v>
      </c>
      <c r="E38" s="23">
        <v>220.7</v>
      </c>
      <c r="F38" s="35">
        <v>220.33</v>
      </c>
      <c r="G38" s="23">
        <v>-13.4</v>
      </c>
      <c r="H38" s="1"/>
      <c r="I38" s="23">
        <v>23.8</v>
      </c>
      <c r="J38" s="23">
        <v>22.7</v>
      </c>
      <c r="K38" s="23">
        <v>25.8</v>
      </c>
      <c r="L38" s="35">
        <v>25.61</v>
      </c>
      <c r="M38" s="23">
        <v>2.4</v>
      </c>
      <c r="N38" s="24"/>
      <c r="O38" s="23">
        <v>89.8</v>
      </c>
      <c r="P38" s="23">
        <v>90.2</v>
      </c>
      <c r="Q38" s="23">
        <v>89.5</v>
      </c>
      <c r="R38" s="35">
        <v>89.59</v>
      </c>
      <c r="S38" s="23">
        <v>-1.4</v>
      </c>
      <c r="T38" s="24"/>
      <c r="U38" s="23">
        <v>10.199999999999999</v>
      </c>
      <c r="V38" s="23">
        <v>9.8000000000000007</v>
      </c>
      <c r="W38" s="23">
        <v>10.5</v>
      </c>
      <c r="X38" s="35">
        <v>10.41</v>
      </c>
      <c r="Y38" s="23">
        <v>1.4</v>
      </c>
    </row>
    <row r="39" spans="1:25" ht="12.75" customHeight="1" x14ac:dyDescent="0.2">
      <c r="A39" s="79">
        <v>9</v>
      </c>
      <c r="B39" s="3">
        <v>1</v>
      </c>
      <c r="C39" s="23">
        <v>195.6</v>
      </c>
      <c r="D39" s="23">
        <v>197.6</v>
      </c>
      <c r="E39" s="23">
        <v>217.6</v>
      </c>
      <c r="F39" s="35">
        <v>217</v>
      </c>
      <c r="G39" s="23">
        <v>-13.3</v>
      </c>
      <c r="H39" s="1"/>
      <c r="I39" s="23">
        <v>25.3</v>
      </c>
      <c r="J39" s="23">
        <v>23.2</v>
      </c>
      <c r="K39" s="23">
        <v>26.8</v>
      </c>
      <c r="L39" s="35">
        <v>27.07</v>
      </c>
      <c r="M39" s="23">
        <v>5.8</v>
      </c>
      <c r="N39" s="24"/>
      <c r="O39" s="23">
        <v>88.5</v>
      </c>
      <c r="P39" s="23">
        <v>89.5</v>
      </c>
      <c r="Q39" s="23">
        <v>89</v>
      </c>
      <c r="R39" s="35">
        <v>88.91</v>
      </c>
      <c r="S39" s="23">
        <v>-2.7</v>
      </c>
      <c r="T39" s="24"/>
      <c r="U39" s="23">
        <v>11.5</v>
      </c>
      <c r="V39" s="23">
        <v>10.5</v>
      </c>
      <c r="W39" s="23">
        <v>11</v>
      </c>
      <c r="X39" s="35">
        <v>11.09</v>
      </c>
      <c r="Y39" s="23">
        <v>2.7</v>
      </c>
    </row>
    <row r="40" spans="1:25" ht="12.75" customHeight="1" x14ac:dyDescent="0.2">
      <c r="A40" s="79"/>
      <c r="B40" s="3">
        <v>2</v>
      </c>
      <c r="C40" s="23">
        <v>221.9</v>
      </c>
      <c r="D40" s="23">
        <v>223.2</v>
      </c>
      <c r="E40" s="23">
        <v>213.4</v>
      </c>
      <c r="F40" s="35">
        <v>212.31</v>
      </c>
      <c r="G40" s="23">
        <v>-18.8</v>
      </c>
      <c r="H40" s="1"/>
      <c r="I40" s="23">
        <v>25.9</v>
      </c>
      <c r="J40" s="23">
        <v>24.6</v>
      </c>
      <c r="K40" s="23">
        <v>28.6</v>
      </c>
      <c r="L40" s="35">
        <v>29.13</v>
      </c>
      <c r="M40" s="23">
        <v>8.1999999999999993</v>
      </c>
      <c r="N40" s="24"/>
      <c r="O40" s="23">
        <v>89.6</v>
      </c>
      <c r="P40" s="23">
        <v>90.1</v>
      </c>
      <c r="Q40" s="23">
        <v>88.2</v>
      </c>
      <c r="R40" s="35">
        <v>87.94</v>
      </c>
      <c r="S40" s="23">
        <v>-3.9</v>
      </c>
      <c r="T40" s="24"/>
      <c r="U40" s="23">
        <v>10.4</v>
      </c>
      <c r="V40" s="23">
        <v>9.9</v>
      </c>
      <c r="W40" s="23">
        <v>11.8</v>
      </c>
      <c r="X40" s="35">
        <v>12.06</v>
      </c>
      <c r="Y40" s="23">
        <v>3.9</v>
      </c>
    </row>
    <row r="41" spans="1:25" ht="12.75" customHeight="1" x14ac:dyDescent="0.2">
      <c r="A41" s="79"/>
      <c r="B41" s="3">
        <v>3</v>
      </c>
      <c r="C41" s="23">
        <v>214.7</v>
      </c>
      <c r="D41" s="23">
        <v>213.2</v>
      </c>
      <c r="E41" s="23">
        <v>192.8</v>
      </c>
      <c r="F41" s="35">
        <v>207.26</v>
      </c>
      <c r="G41" s="23">
        <v>-20.2</v>
      </c>
      <c r="H41" s="1"/>
      <c r="I41" s="23">
        <v>36.5</v>
      </c>
      <c r="J41" s="23">
        <v>38</v>
      </c>
      <c r="K41" s="23">
        <v>27.5</v>
      </c>
      <c r="L41" s="35">
        <v>30.44</v>
      </c>
      <c r="M41" s="23">
        <v>5.2</v>
      </c>
      <c r="N41" s="24"/>
      <c r="O41" s="23">
        <v>85.5</v>
      </c>
      <c r="P41" s="23">
        <v>84.9</v>
      </c>
      <c r="Q41" s="23">
        <v>87.5</v>
      </c>
      <c r="R41" s="35">
        <v>87.2</v>
      </c>
      <c r="S41" s="23">
        <v>-3</v>
      </c>
      <c r="T41" s="24"/>
      <c r="U41" s="23">
        <v>14.5</v>
      </c>
      <c r="V41" s="23">
        <v>15.1</v>
      </c>
      <c r="W41" s="23">
        <v>12.5</v>
      </c>
      <c r="X41" s="35">
        <v>12.8</v>
      </c>
      <c r="Y41" s="23">
        <v>3</v>
      </c>
    </row>
    <row r="42" spans="1:25" ht="12.75" customHeight="1" x14ac:dyDescent="0.2">
      <c r="A42" s="79"/>
      <c r="B42" s="3">
        <v>4</v>
      </c>
      <c r="C42" s="23">
        <v>190.8</v>
      </c>
      <c r="D42" s="23">
        <v>191.6</v>
      </c>
      <c r="E42" s="23">
        <v>203.2</v>
      </c>
      <c r="F42" s="35">
        <v>204.28</v>
      </c>
      <c r="G42" s="23">
        <v>-11.9</v>
      </c>
      <c r="H42" s="1"/>
      <c r="I42" s="23">
        <v>28.5</v>
      </c>
      <c r="J42" s="23">
        <v>27.7</v>
      </c>
      <c r="K42" s="23">
        <v>30.8</v>
      </c>
      <c r="L42" s="35">
        <v>30.6</v>
      </c>
      <c r="M42" s="23">
        <v>0.7</v>
      </c>
      <c r="N42" s="24"/>
      <c r="O42" s="23">
        <v>87</v>
      </c>
      <c r="P42" s="23">
        <v>87.4</v>
      </c>
      <c r="Q42" s="23">
        <v>86.8</v>
      </c>
      <c r="R42" s="35">
        <v>86.97</v>
      </c>
      <c r="S42" s="23">
        <v>-0.9</v>
      </c>
      <c r="T42" s="24"/>
      <c r="U42" s="23">
        <v>13</v>
      </c>
      <c r="V42" s="23">
        <v>12.6</v>
      </c>
      <c r="W42" s="23">
        <v>13.2</v>
      </c>
      <c r="X42" s="35">
        <v>13.03</v>
      </c>
      <c r="Y42" s="23">
        <v>0.9</v>
      </c>
    </row>
    <row r="43" spans="1:25" ht="12.75" customHeight="1" x14ac:dyDescent="0.2">
      <c r="A43" s="79">
        <v>10</v>
      </c>
      <c r="B43" s="3">
        <v>1</v>
      </c>
      <c r="C43" s="23">
        <v>187.3</v>
      </c>
      <c r="D43" s="23">
        <v>186.7</v>
      </c>
      <c r="E43" s="23">
        <v>205.1</v>
      </c>
      <c r="F43" s="35">
        <v>204.94</v>
      </c>
      <c r="G43" s="23">
        <v>2.7</v>
      </c>
      <c r="H43" s="1"/>
      <c r="I43" s="23">
        <v>24.7</v>
      </c>
      <c r="J43" s="23">
        <v>25.4</v>
      </c>
      <c r="K43" s="23">
        <v>29</v>
      </c>
      <c r="L43" s="35">
        <v>30.17</v>
      </c>
      <c r="M43" s="23">
        <v>-1.7</v>
      </c>
      <c r="N43" s="24"/>
      <c r="O43" s="23">
        <v>88.3</v>
      </c>
      <c r="P43" s="23">
        <v>88</v>
      </c>
      <c r="Q43" s="23">
        <v>87.6</v>
      </c>
      <c r="R43" s="35">
        <v>87.17</v>
      </c>
      <c r="S43" s="23">
        <v>0.8</v>
      </c>
      <c r="T43" s="24"/>
      <c r="U43" s="23">
        <v>11.7</v>
      </c>
      <c r="V43" s="23">
        <v>12</v>
      </c>
      <c r="W43" s="23">
        <v>12.4</v>
      </c>
      <c r="X43" s="35">
        <v>12.83</v>
      </c>
      <c r="Y43" s="23">
        <v>-0.8</v>
      </c>
    </row>
    <row r="44" spans="1:25" ht="12.75" customHeight="1" x14ac:dyDescent="0.2">
      <c r="A44" s="79"/>
      <c r="B44" s="3">
        <v>2</v>
      </c>
      <c r="C44" s="23">
        <v>219.1</v>
      </c>
      <c r="D44" s="23">
        <v>219.3</v>
      </c>
      <c r="E44" s="23">
        <v>209</v>
      </c>
      <c r="F44" s="35">
        <v>208.1</v>
      </c>
      <c r="G44" s="23">
        <v>12.6</v>
      </c>
      <c r="H44" s="1"/>
      <c r="I44" s="23">
        <v>26.7</v>
      </c>
      <c r="J44" s="23">
        <v>26.6</v>
      </c>
      <c r="K44" s="23">
        <v>30.6</v>
      </c>
      <c r="L44" s="35">
        <v>29.7</v>
      </c>
      <c r="M44" s="23">
        <v>-1.9</v>
      </c>
      <c r="N44" s="24"/>
      <c r="O44" s="23">
        <v>89.1</v>
      </c>
      <c r="P44" s="23">
        <v>89.2</v>
      </c>
      <c r="Q44" s="23">
        <v>87.2</v>
      </c>
      <c r="R44" s="35">
        <v>87.51</v>
      </c>
      <c r="S44" s="23">
        <v>1.4</v>
      </c>
      <c r="T44" s="24"/>
      <c r="U44" s="23">
        <v>10.9</v>
      </c>
      <c r="V44" s="23">
        <v>10.8</v>
      </c>
      <c r="W44" s="23">
        <v>12.8</v>
      </c>
      <c r="X44" s="35">
        <v>12.49</v>
      </c>
      <c r="Y44" s="23">
        <v>-1.4</v>
      </c>
    </row>
    <row r="45" spans="1:25" ht="12.75" customHeight="1" x14ac:dyDescent="0.2">
      <c r="A45" s="79"/>
      <c r="B45" s="3">
        <v>3</v>
      </c>
      <c r="C45" s="23">
        <v>231.5</v>
      </c>
      <c r="D45" s="23">
        <v>231.5</v>
      </c>
      <c r="E45" s="23">
        <v>212.3</v>
      </c>
      <c r="F45" s="35">
        <v>211.76</v>
      </c>
      <c r="G45" s="23">
        <v>14.6</v>
      </c>
      <c r="H45" s="1"/>
      <c r="I45" s="23">
        <v>39.200000000000003</v>
      </c>
      <c r="J45" s="23">
        <v>39.299999999999997</v>
      </c>
      <c r="K45" s="23">
        <v>28.8</v>
      </c>
      <c r="L45" s="35">
        <v>29.58</v>
      </c>
      <c r="M45" s="23">
        <v>-0.4</v>
      </c>
      <c r="N45" s="24"/>
      <c r="O45" s="23">
        <v>85.5</v>
      </c>
      <c r="P45" s="23">
        <v>85.5</v>
      </c>
      <c r="Q45" s="23">
        <v>88</v>
      </c>
      <c r="R45" s="35">
        <v>87.74</v>
      </c>
      <c r="S45" s="23">
        <v>0.9</v>
      </c>
      <c r="T45" s="24"/>
      <c r="U45" s="23">
        <v>14.5</v>
      </c>
      <c r="V45" s="23">
        <v>14.5</v>
      </c>
      <c r="W45" s="23">
        <v>12</v>
      </c>
      <c r="X45" s="35">
        <v>12.26</v>
      </c>
      <c r="Y45" s="23">
        <v>-0.9</v>
      </c>
    </row>
    <row r="46" spans="1:25" ht="12.75" customHeight="1" x14ac:dyDescent="0.2">
      <c r="A46" s="79"/>
      <c r="B46" s="3">
        <v>4</v>
      </c>
      <c r="C46" s="23">
        <v>203.7</v>
      </c>
      <c r="D46" s="23">
        <v>202.7</v>
      </c>
      <c r="E46" s="23">
        <v>213.5</v>
      </c>
      <c r="F46" s="35">
        <v>214.65</v>
      </c>
      <c r="G46" s="23">
        <v>11.6</v>
      </c>
      <c r="H46" s="1"/>
      <c r="I46" s="23">
        <v>25.2</v>
      </c>
      <c r="J46" s="23">
        <v>26.2</v>
      </c>
      <c r="K46" s="23">
        <v>29.4</v>
      </c>
      <c r="L46" s="35">
        <v>29.77</v>
      </c>
      <c r="M46" s="23">
        <v>0.7</v>
      </c>
      <c r="N46" s="24"/>
      <c r="O46" s="23">
        <v>89</v>
      </c>
      <c r="P46" s="23">
        <v>88.5</v>
      </c>
      <c r="Q46" s="23">
        <v>87.9</v>
      </c>
      <c r="R46" s="35">
        <v>87.82</v>
      </c>
      <c r="S46" s="23">
        <v>0.3</v>
      </c>
      <c r="T46" s="24"/>
      <c r="U46" s="23">
        <v>11</v>
      </c>
      <c r="V46" s="23">
        <v>11.5</v>
      </c>
      <c r="W46" s="23">
        <v>12.1</v>
      </c>
      <c r="X46" s="35">
        <v>12.18</v>
      </c>
      <c r="Y46" s="23">
        <v>-0.3</v>
      </c>
    </row>
    <row r="47" spans="1:25" ht="12.75" customHeight="1" x14ac:dyDescent="0.2">
      <c r="A47" s="79">
        <v>11</v>
      </c>
      <c r="B47" s="3">
        <v>1</v>
      </c>
      <c r="C47" s="23">
        <v>198.5</v>
      </c>
      <c r="D47" s="23">
        <v>198.7</v>
      </c>
      <c r="E47" s="23">
        <v>216.7</v>
      </c>
      <c r="F47" s="35">
        <v>217.35</v>
      </c>
      <c r="G47" s="23">
        <v>10.8</v>
      </c>
      <c r="H47" s="1"/>
      <c r="I47" s="23">
        <v>27.5</v>
      </c>
      <c r="J47" s="23">
        <v>27.4</v>
      </c>
      <c r="K47" s="23">
        <v>31</v>
      </c>
      <c r="L47" s="35">
        <v>29.44</v>
      </c>
      <c r="M47" s="23">
        <v>-1.3</v>
      </c>
      <c r="N47" s="24"/>
      <c r="O47" s="23">
        <v>87.8</v>
      </c>
      <c r="P47" s="23">
        <v>87.9</v>
      </c>
      <c r="Q47" s="23">
        <v>87.5</v>
      </c>
      <c r="R47" s="35">
        <v>88.07</v>
      </c>
      <c r="S47" s="23">
        <v>1</v>
      </c>
      <c r="T47" s="24"/>
      <c r="U47" s="23">
        <v>12.2</v>
      </c>
      <c r="V47" s="23">
        <v>12.1</v>
      </c>
      <c r="W47" s="23">
        <v>12.5</v>
      </c>
      <c r="X47" s="35">
        <v>11.93</v>
      </c>
      <c r="Y47" s="23">
        <v>-1</v>
      </c>
    </row>
    <row r="48" spans="1:25" ht="12.75" customHeight="1" x14ac:dyDescent="0.2">
      <c r="A48" s="79"/>
      <c r="B48" s="3">
        <v>2</v>
      </c>
      <c r="C48" s="23">
        <v>229.1</v>
      </c>
      <c r="D48" s="23">
        <v>230.4</v>
      </c>
      <c r="E48" s="23">
        <v>220.3</v>
      </c>
      <c r="F48" s="35">
        <v>220.46</v>
      </c>
      <c r="G48" s="23">
        <v>12.4</v>
      </c>
      <c r="H48" s="1"/>
      <c r="I48" s="23">
        <v>25</v>
      </c>
      <c r="J48" s="23">
        <v>23.7</v>
      </c>
      <c r="K48" s="23">
        <v>27.6</v>
      </c>
      <c r="L48" s="35">
        <v>28.43</v>
      </c>
      <c r="M48" s="23">
        <v>-4</v>
      </c>
      <c r="N48" s="24"/>
      <c r="O48" s="23">
        <v>90.2</v>
      </c>
      <c r="P48" s="23">
        <v>90.7</v>
      </c>
      <c r="Q48" s="23">
        <v>88.9</v>
      </c>
      <c r="R48" s="35">
        <v>88.58</v>
      </c>
      <c r="S48" s="23">
        <v>2</v>
      </c>
      <c r="T48" s="24"/>
      <c r="U48" s="23">
        <v>9.8000000000000007</v>
      </c>
      <c r="V48" s="23">
        <v>9.3000000000000007</v>
      </c>
      <c r="W48" s="23">
        <v>11.1</v>
      </c>
      <c r="X48" s="35">
        <v>11.42</v>
      </c>
      <c r="Y48" s="23">
        <v>-2</v>
      </c>
    </row>
    <row r="49" spans="1:25" ht="12.75" customHeight="1" x14ac:dyDescent="0.2">
      <c r="A49" s="79"/>
      <c r="B49" s="3">
        <v>3</v>
      </c>
      <c r="C49" s="23">
        <v>244.4</v>
      </c>
      <c r="D49" s="23">
        <v>243.3</v>
      </c>
      <c r="E49" s="23">
        <v>224.2</v>
      </c>
      <c r="F49" s="35">
        <v>223.78</v>
      </c>
      <c r="G49" s="23">
        <v>13.3</v>
      </c>
      <c r="H49" s="1"/>
      <c r="I49" s="23">
        <v>37.1</v>
      </c>
      <c r="J49" s="23">
        <v>38.200000000000003</v>
      </c>
      <c r="K49" s="23">
        <v>27.8</v>
      </c>
      <c r="L49" s="35">
        <v>27.72</v>
      </c>
      <c r="M49" s="23">
        <v>-2.9</v>
      </c>
      <c r="N49" s="24"/>
      <c r="O49" s="23">
        <v>86.8</v>
      </c>
      <c r="P49" s="23">
        <v>86.4</v>
      </c>
      <c r="Q49" s="23">
        <v>89</v>
      </c>
      <c r="R49" s="35">
        <v>88.98</v>
      </c>
      <c r="S49" s="23">
        <v>1.6</v>
      </c>
      <c r="T49" s="24"/>
      <c r="U49" s="23">
        <v>13.2</v>
      </c>
      <c r="V49" s="23">
        <v>13.6</v>
      </c>
      <c r="W49" s="23">
        <v>11</v>
      </c>
      <c r="X49" s="35">
        <v>11.02</v>
      </c>
      <c r="Y49" s="23">
        <v>-1.6</v>
      </c>
    </row>
    <row r="50" spans="1:25" ht="12.75" customHeight="1" x14ac:dyDescent="0.2">
      <c r="A50" s="79"/>
      <c r="B50" s="3">
        <v>4</v>
      </c>
      <c r="C50" s="23">
        <v>216.6</v>
      </c>
      <c r="D50" s="23">
        <v>217.4</v>
      </c>
      <c r="E50" s="23">
        <v>228</v>
      </c>
      <c r="F50" s="35">
        <v>226.52</v>
      </c>
      <c r="G50" s="23">
        <v>10.9</v>
      </c>
      <c r="H50" s="1"/>
      <c r="I50" s="23">
        <v>25.9</v>
      </c>
      <c r="J50" s="23">
        <v>25.2</v>
      </c>
      <c r="K50" s="23">
        <v>28.4</v>
      </c>
      <c r="L50" s="35">
        <v>27.81</v>
      </c>
      <c r="M50" s="23">
        <v>0.4</v>
      </c>
      <c r="N50" s="24"/>
      <c r="O50" s="23">
        <v>89.3</v>
      </c>
      <c r="P50" s="23">
        <v>89.6</v>
      </c>
      <c r="Q50" s="23">
        <v>88.9</v>
      </c>
      <c r="R50" s="35">
        <v>89.06</v>
      </c>
      <c r="S50" s="23">
        <v>0.3</v>
      </c>
      <c r="T50" s="24"/>
      <c r="U50" s="23">
        <v>10.7</v>
      </c>
      <c r="V50" s="23">
        <v>10.4</v>
      </c>
      <c r="W50" s="23">
        <v>11.1</v>
      </c>
      <c r="X50" s="35">
        <v>10.94</v>
      </c>
      <c r="Y50" s="23">
        <v>-0.3</v>
      </c>
    </row>
    <row r="51" spans="1:25" ht="12.75" customHeight="1" x14ac:dyDescent="0.2">
      <c r="A51" s="79">
        <v>12</v>
      </c>
      <c r="B51" s="3">
        <v>1</v>
      </c>
      <c r="C51" s="23">
        <v>209.8</v>
      </c>
      <c r="D51" s="23">
        <v>209.1</v>
      </c>
      <c r="E51" s="23">
        <v>227.1</v>
      </c>
      <c r="F51" s="35">
        <v>227.34</v>
      </c>
      <c r="G51" s="23">
        <v>3.3</v>
      </c>
      <c r="H51" s="1"/>
      <c r="I51" s="23">
        <v>23.4</v>
      </c>
      <c r="J51" s="23">
        <v>24.1</v>
      </c>
      <c r="K51" s="23">
        <v>27.7</v>
      </c>
      <c r="L51" s="35">
        <v>28.07</v>
      </c>
      <c r="M51" s="23">
        <v>1</v>
      </c>
      <c r="N51" s="24"/>
      <c r="O51" s="23">
        <v>89.9</v>
      </c>
      <c r="P51" s="23">
        <v>89.7</v>
      </c>
      <c r="Q51" s="23">
        <v>89.1</v>
      </c>
      <c r="R51" s="35">
        <v>89.01</v>
      </c>
      <c r="S51" s="23">
        <v>-0.2</v>
      </c>
      <c r="T51" s="24"/>
      <c r="U51" s="23">
        <v>10.1</v>
      </c>
      <c r="V51" s="23">
        <v>10.3</v>
      </c>
      <c r="W51" s="23">
        <v>10.9</v>
      </c>
      <c r="X51" s="35">
        <v>10.99</v>
      </c>
      <c r="Y51" s="23">
        <v>0.2</v>
      </c>
    </row>
    <row r="52" spans="1:25" ht="12.75" customHeight="1" x14ac:dyDescent="0.2">
      <c r="A52" s="79"/>
      <c r="B52" s="3">
        <v>2</v>
      </c>
      <c r="C52" s="23">
        <v>235.8</v>
      </c>
      <c r="D52" s="23">
        <v>236.2</v>
      </c>
      <c r="E52" s="23">
        <v>226.7</v>
      </c>
      <c r="F52" s="35">
        <v>225.93</v>
      </c>
      <c r="G52" s="23">
        <v>-5.6</v>
      </c>
      <c r="H52" s="1"/>
      <c r="I52" s="23">
        <v>24.2</v>
      </c>
      <c r="J52" s="23">
        <v>23.7</v>
      </c>
      <c r="K52" s="23">
        <v>27.7</v>
      </c>
      <c r="L52" s="35">
        <v>28.15</v>
      </c>
      <c r="M52" s="23">
        <v>0.3</v>
      </c>
      <c r="N52" s="24"/>
      <c r="O52" s="23">
        <v>90.7</v>
      </c>
      <c r="P52" s="23">
        <v>90.9</v>
      </c>
      <c r="Q52" s="23">
        <v>89.1</v>
      </c>
      <c r="R52" s="35">
        <v>88.92</v>
      </c>
      <c r="S52" s="23">
        <v>-0.3</v>
      </c>
      <c r="T52" s="24"/>
      <c r="U52" s="23">
        <v>9.3000000000000007</v>
      </c>
      <c r="V52" s="23">
        <v>9.1</v>
      </c>
      <c r="W52" s="23">
        <v>10.9</v>
      </c>
      <c r="X52" s="35">
        <v>11.08</v>
      </c>
      <c r="Y52" s="23">
        <v>0.3</v>
      </c>
    </row>
    <row r="53" spans="1:25" ht="12.75" customHeight="1" x14ac:dyDescent="0.2">
      <c r="A53" s="79"/>
      <c r="B53" s="3">
        <v>3</v>
      </c>
      <c r="C53" s="23">
        <v>241.4</v>
      </c>
      <c r="D53" s="23">
        <v>241.7</v>
      </c>
      <c r="E53" s="23">
        <v>222.4</v>
      </c>
      <c r="F53" s="35">
        <v>223.45</v>
      </c>
      <c r="G53" s="23">
        <v>-9.9</v>
      </c>
      <c r="H53" s="1"/>
      <c r="I53" s="23">
        <v>39.5</v>
      </c>
      <c r="J53" s="23">
        <v>39.1</v>
      </c>
      <c r="K53" s="23">
        <v>28.8</v>
      </c>
      <c r="L53" s="35">
        <v>28.2</v>
      </c>
      <c r="M53" s="23">
        <v>0.2</v>
      </c>
      <c r="N53" s="24"/>
      <c r="O53" s="23">
        <v>85.9</v>
      </c>
      <c r="P53" s="23">
        <v>86.1</v>
      </c>
      <c r="Q53" s="23">
        <v>88.5</v>
      </c>
      <c r="R53" s="35">
        <v>88.79</v>
      </c>
      <c r="S53" s="23">
        <v>-0.5</v>
      </c>
      <c r="T53" s="24"/>
      <c r="U53" s="23">
        <v>14.1</v>
      </c>
      <c r="V53" s="23">
        <v>13.9</v>
      </c>
      <c r="W53" s="23">
        <v>11.5</v>
      </c>
      <c r="X53" s="35">
        <v>11.21</v>
      </c>
      <c r="Y53" s="23">
        <v>0.5</v>
      </c>
    </row>
    <row r="54" spans="1:25" ht="12.75" customHeight="1" x14ac:dyDescent="0.2">
      <c r="A54" s="79"/>
      <c r="B54" s="3">
        <v>4</v>
      </c>
      <c r="C54" s="23">
        <v>210.4</v>
      </c>
      <c r="D54" s="23">
        <v>210.1</v>
      </c>
      <c r="E54" s="23">
        <v>220.2</v>
      </c>
      <c r="F54" s="35">
        <v>222.48</v>
      </c>
      <c r="G54" s="23">
        <v>-3.9</v>
      </c>
      <c r="H54" s="1"/>
      <c r="I54" s="23">
        <v>24.7</v>
      </c>
      <c r="J54" s="23">
        <v>24.9</v>
      </c>
      <c r="K54" s="23">
        <v>28.2</v>
      </c>
      <c r="L54" s="35">
        <v>28.38</v>
      </c>
      <c r="M54" s="23">
        <v>0.7</v>
      </c>
      <c r="N54" s="24"/>
      <c r="O54" s="23">
        <v>89.5</v>
      </c>
      <c r="P54" s="23">
        <v>89.4</v>
      </c>
      <c r="Q54" s="23">
        <v>88.7</v>
      </c>
      <c r="R54" s="35">
        <v>88.69</v>
      </c>
      <c r="S54" s="23">
        <v>-0.4</v>
      </c>
      <c r="T54" s="24"/>
      <c r="U54" s="23">
        <v>10.5</v>
      </c>
      <c r="V54" s="23">
        <v>10.6</v>
      </c>
      <c r="W54" s="23">
        <v>11.3</v>
      </c>
      <c r="X54" s="35">
        <v>11.31</v>
      </c>
      <c r="Y54" s="23">
        <v>0.4</v>
      </c>
    </row>
    <row r="55" spans="1:25" ht="12.75" customHeight="1" x14ac:dyDescent="0.2">
      <c r="A55" s="79">
        <v>13</v>
      </c>
      <c r="B55" s="3">
        <v>1</v>
      </c>
      <c r="C55" s="23">
        <v>205.1</v>
      </c>
      <c r="D55" s="23">
        <v>205.8</v>
      </c>
      <c r="E55" s="23">
        <v>223.6</v>
      </c>
      <c r="F55" s="35">
        <v>223.34</v>
      </c>
      <c r="G55" s="23">
        <v>3.5</v>
      </c>
      <c r="H55" s="1"/>
      <c r="I55" s="23">
        <v>24.7</v>
      </c>
      <c r="J55" s="23">
        <v>24</v>
      </c>
      <c r="K55" s="23">
        <v>27.6</v>
      </c>
      <c r="L55" s="35">
        <v>28.63</v>
      </c>
      <c r="M55" s="23">
        <v>1</v>
      </c>
      <c r="N55" s="24"/>
      <c r="O55" s="23">
        <v>89.3</v>
      </c>
      <c r="P55" s="23">
        <v>89.6</v>
      </c>
      <c r="Q55" s="23">
        <v>89</v>
      </c>
      <c r="R55" s="35">
        <v>88.64</v>
      </c>
      <c r="S55" s="23">
        <v>-0.2</v>
      </c>
      <c r="T55" s="24"/>
      <c r="U55" s="23">
        <v>10.7</v>
      </c>
      <c r="V55" s="23">
        <v>10.4</v>
      </c>
      <c r="W55" s="23">
        <v>11</v>
      </c>
      <c r="X55" s="35">
        <v>11.36</v>
      </c>
      <c r="Y55" s="23">
        <v>0.2</v>
      </c>
    </row>
    <row r="56" spans="1:25" ht="12.75" customHeight="1" x14ac:dyDescent="0.2">
      <c r="A56" s="79"/>
      <c r="B56" s="3">
        <v>2</v>
      </c>
      <c r="C56" s="23">
        <v>236.2</v>
      </c>
      <c r="D56" s="23">
        <v>235.7</v>
      </c>
      <c r="E56" s="23">
        <v>226.5</v>
      </c>
      <c r="F56" s="35">
        <v>226.14</v>
      </c>
      <c r="G56" s="23">
        <v>11.2</v>
      </c>
      <c r="H56" s="1"/>
      <c r="I56" s="23">
        <v>25.6</v>
      </c>
      <c r="J56" s="23">
        <v>26.2</v>
      </c>
      <c r="K56" s="23">
        <v>30.1</v>
      </c>
      <c r="L56" s="35">
        <v>28.7</v>
      </c>
      <c r="M56" s="23">
        <v>0.3</v>
      </c>
      <c r="N56" s="24"/>
      <c r="O56" s="23">
        <v>90.2</v>
      </c>
      <c r="P56" s="23">
        <v>90</v>
      </c>
      <c r="Q56" s="23">
        <v>88.3</v>
      </c>
      <c r="R56" s="35">
        <v>88.74</v>
      </c>
      <c r="S56" s="23">
        <v>0.4</v>
      </c>
      <c r="T56" s="24"/>
      <c r="U56" s="23">
        <v>9.8000000000000007</v>
      </c>
      <c r="V56" s="23">
        <v>10</v>
      </c>
      <c r="W56" s="23">
        <v>11.7</v>
      </c>
      <c r="X56" s="35">
        <v>11.26</v>
      </c>
      <c r="Y56" s="23">
        <v>-0.4</v>
      </c>
    </row>
    <row r="57" spans="1:25" ht="12.75" customHeight="1" x14ac:dyDescent="0.2">
      <c r="A57" s="79"/>
      <c r="B57" s="3">
        <v>3</v>
      </c>
      <c r="C57" s="23">
        <v>245.8</v>
      </c>
      <c r="D57" s="23">
        <v>245.5</v>
      </c>
      <c r="E57" s="23">
        <v>226.2</v>
      </c>
      <c r="F57" s="35">
        <v>229.23</v>
      </c>
      <c r="G57" s="23">
        <v>12.4</v>
      </c>
      <c r="H57" s="1"/>
      <c r="I57" s="23">
        <v>38</v>
      </c>
      <c r="J57" s="23">
        <v>38.200000000000003</v>
      </c>
      <c r="K57" s="23">
        <v>27.9</v>
      </c>
      <c r="L57" s="35">
        <v>28.52</v>
      </c>
      <c r="M57" s="23">
        <v>-0.7</v>
      </c>
      <c r="N57" s="24"/>
      <c r="O57" s="23">
        <v>86.6</v>
      </c>
      <c r="P57" s="23">
        <v>86.5</v>
      </c>
      <c r="Q57" s="23">
        <v>89</v>
      </c>
      <c r="R57" s="35">
        <v>88.93</v>
      </c>
      <c r="S57" s="23">
        <v>0.8</v>
      </c>
      <c r="T57" s="24"/>
      <c r="U57" s="23">
        <v>13.4</v>
      </c>
      <c r="V57" s="23">
        <v>13.5</v>
      </c>
      <c r="W57" s="23">
        <v>11</v>
      </c>
      <c r="X57" s="35">
        <v>11.07</v>
      </c>
      <c r="Y57" s="23">
        <v>-0.8</v>
      </c>
    </row>
    <row r="58" spans="1:25" ht="12.75" customHeight="1" x14ac:dyDescent="0.2">
      <c r="A58" s="79"/>
      <c r="B58" s="3">
        <v>4</v>
      </c>
      <c r="C58" s="23">
        <v>226.2</v>
      </c>
      <c r="D58" s="23">
        <v>226.8</v>
      </c>
      <c r="E58" s="23">
        <v>237.2</v>
      </c>
      <c r="F58" s="35">
        <v>230.5</v>
      </c>
      <c r="G58" s="23">
        <v>5.0999999999999996</v>
      </c>
      <c r="H58" s="1"/>
      <c r="I58" s="23">
        <v>24.9</v>
      </c>
      <c r="J58" s="23">
        <v>24.3</v>
      </c>
      <c r="K58" s="23">
        <v>27.6</v>
      </c>
      <c r="L58" s="35">
        <v>28.02</v>
      </c>
      <c r="M58" s="23">
        <v>-2</v>
      </c>
      <c r="N58" s="24"/>
      <c r="O58" s="23">
        <v>90.1</v>
      </c>
      <c r="P58" s="23">
        <v>90.3</v>
      </c>
      <c r="Q58" s="23">
        <v>89.6</v>
      </c>
      <c r="R58" s="35">
        <v>89.16</v>
      </c>
      <c r="S58" s="23">
        <v>0.9</v>
      </c>
      <c r="T58" s="24"/>
      <c r="U58" s="23">
        <v>9.9</v>
      </c>
      <c r="V58" s="23">
        <v>9.6999999999999993</v>
      </c>
      <c r="W58" s="23">
        <v>10.4</v>
      </c>
      <c r="X58" s="35">
        <v>10.84</v>
      </c>
      <c r="Y58" s="23">
        <v>-0.9</v>
      </c>
    </row>
    <row r="59" spans="1:25" ht="12.75" customHeight="1" x14ac:dyDescent="0.2">
      <c r="A59" s="79">
        <v>14</v>
      </c>
      <c r="B59" s="3">
        <v>1</v>
      </c>
      <c r="C59" s="23">
        <v>208.8</v>
      </c>
      <c r="D59" s="23">
        <v>209.5</v>
      </c>
      <c r="E59" s="23">
        <v>226.5</v>
      </c>
      <c r="F59" s="35">
        <v>231.39</v>
      </c>
      <c r="G59" s="23">
        <v>3.5</v>
      </c>
      <c r="H59" s="1"/>
      <c r="I59" s="23">
        <v>24.8</v>
      </c>
      <c r="J59" s="23">
        <v>24.1</v>
      </c>
      <c r="K59" s="23">
        <v>27.8</v>
      </c>
      <c r="L59" s="35">
        <v>27.64</v>
      </c>
      <c r="M59" s="23">
        <v>-1.6</v>
      </c>
      <c r="N59" s="24"/>
      <c r="O59" s="23">
        <v>89.4</v>
      </c>
      <c r="P59" s="23">
        <v>89.7</v>
      </c>
      <c r="Q59" s="23">
        <v>89.1</v>
      </c>
      <c r="R59" s="35">
        <v>89.33</v>
      </c>
      <c r="S59" s="23">
        <v>0.7</v>
      </c>
      <c r="T59" s="24"/>
      <c r="U59" s="23">
        <v>10.6</v>
      </c>
      <c r="V59" s="23">
        <v>10.3</v>
      </c>
      <c r="W59" s="23">
        <v>10.9</v>
      </c>
      <c r="X59" s="35">
        <v>10.67</v>
      </c>
      <c r="Y59" s="23">
        <v>-0.7</v>
      </c>
    </row>
    <row r="60" spans="1:25" ht="12.75" customHeight="1" x14ac:dyDescent="0.2">
      <c r="A60" s="79"/>
      <c r="B60" s="3">
        <v>2</v>
      </c>
      <c r="C60" s="23">
        <v>240.4</v>
      </c>
      <c r="D60" s="23">
        <v>239.8</v>
      </c>
      <c r="E60" s="23">
        <v>230.9</v>
      </c>
      <c r="F60" s="35">
        <v>232.82</v>
      </c>
      <c r="G60" s="23">
        <v>5.7</v>
      </c>
      <c r="H60" s="1"/>
      <c r="I60" s="23">
        <v>22.4</v>
      </c>
      <c r="J60" s="23">
        <v>23</v>
      </c>
      <c r="K60" s="23">
        <v>26.9</v>
      </c>
      <c r="L60" s="35">
        <v>27.45</v>
      </c>
      <c r="M60" s="23">
        <v>-0.7</v>
      </c>
      <c r="N60" s="24"/>
      <c r="O60" s="23">
        <v>91.5</v>
      </c>
      <c r="P60" s="23">
        <v>91.2</v>
      </c>
      <c r="Q60" s="23">
        <v>89.6</v>
      </c>
      <c r="R60" s="35">
        <v>89.45</v>
      </c>
      <c r="S60" s="23">
        <v>0.5</v>
      </c>
      <c r="T60" s="24"/>
      <c r="U60" s="23">
        <v>8.5</v>
      </c>
      <c r="V60" s="23">
        <v>8.8000000000000007</v>
      </c>
      <c r="W60" s="23">
        <v>10.4</v>
      </c>
      <c r="X60" s="35">
        <v>10.55</v>
      </c>
      <c r="Y60" s="23">
        <v>-0.5</v>
      </c>
    </row>
    <row r="61" spans="1:25" ht="12.75" customHeight="1" x14ac:dyDescent="0.2">
      <c r="A61" s="79"/>
      <c r="B61" s="3">
        <v>3</v>
      </c>
      <c r="C61" s="23">
        <v>260.5</v>
      </c>
      <c r="D61" s="23">
        <v>258.89999999999998</v>
      </c>
      <c r="E61" s="23">
        <v>240.5</v>
      </c>
      <c r="F61" s="35">
        <v>234.28</v>
      </c>
      <c r="G61" s="23">
        <v>5.8</v>
      </c>
      <c r="H61" s="1"/>
      <c r="I61" s="23">
        <v>36.4</v>
      </c>
      <c r="J61" s="23">
        <v>37.9</v>
      </c>
      <c r="K61" s="23">
        <v>27.6</v>
      </c>
      <c r="L61" s="35">
        <v>27.31</v>
      </c>
      <c r="M61" s="23">
        <v>-0.5</v>
      </c>
      <c r="N61" s="24"/>
      <c r="O61" s="23">
        <v>87.7</v>
      </c>
      <c r="P61" s="23">
        <v>87.2</v>
      </c>
      <c r="Q61" s="23">
        <v>89.7</v>
      </c>
      <c r="R61" s="35">
        <v>89.56</v>
      </c>
      <c r="S61" s="23">
        <v>0.4</v>
      </c>
      <c r="T61" s="24"/>
      <c r="U61" s="23">
        <v>12.3</v>
      </c>
      <c r="V61" s="23">
        <v>12.8</v>
      </c>
      <c r="W61" s="23">
        <v>10.3</v>
      </c>
      <c r="X61" s="35">
        <v>10.44</v>
      </c>
      <c r="Y61" s="23">
        <v>-0.4</v>
      </c>
    </row>
    <row r="62" spans="1:25" ht="12.75" customHeight="1" x14ac:dyDescent="0.2">
      <c r="A62" s="79"/>
      <c r="B62" s="3">
        <v>4</v>
      </c>
      <c r="C62" s="23">
        <v>221.3</v>
      </c>
      <c r="D62" s="23">
        <v>220.3</v>
      </c>
      <c r="E62" s="23">
        <v>230.4</v>
      </c>
      <c r="F62" s="35">
        <v>233.77</v>
      </c>
      <c r="G62" s="23">
        <v>-2</v>
      </c>
      <c r="H62" s="1"/>
      <c r="I62" s="23">
        <v>23.6</v>
      </c>
      <c r="J62" s="23">
        <v>24.7</v>
      </c>
      <c r="K62" s="23">
        <v>28.1</v>
      </c>
      <c r="L62" s="35">
        <v>27.39</v>
      </c>
      <c r="M62" s="23">
        <v>0.3</v>
      </c>
      <c r="N62" s="24"/>
      <c r="O62" s="23">
        <v>90.3</v>
      </c>
      <c r="P62" s="23">
        <v>89.9</v>
      </c>
      <c r="Q62" s="23">
        <v>89.1</v>
      </c>
      <c r="R62" s="35">
        <v>89.51</v>
      </c>
      <c r="S62" s="23">
        <v>-0.2</v>
      </c>
      <c r="T62" s="24"/>
      <c r="U62" s="23">
        <v>9.6999999999999993</v>
      </c>
      <c r="V62" s="23">
        <v>10.1</v>
      </c>
      <c r="W62" s="23">
        <v>10.9</v>
      </c>
      <c r="X62" s="35">
        <v>10.49</v>
      </c>
      <c r="Y62" s="23">
        <v>0.2</v>
      </c>
    </row>
    <row r="63" spans="1:25" ht="12.75" customHeight="1" x14ac:dyDescent="0.2">
      <c r="A63" s="79">
        <v>15</v>
      </c>
      <c r="B63" s="3">
        <v>1</v>
      </c>
      <c r="C63" s="23">
        <v>215.4</v>
      </c>
      <c r="D63" s="23">
        <v>216.4</v>
      </c>
      <c r="E63" s="23">
        <v>233</v>
      </c>
      <c r="F63" s="35">
        <v>232.31</v>
      </c>
      <c r="G63" s="23">
        <v>-5.9</v>
      </c>
      <c r="H63" s="1"/>
      <c r="I63" s="23">
        <v>24.6</v>
      </c>
      <c r="J63" s="23">
        <v>23.6</v>
      </c>
      <c r="K63" s="23">
        <v>27.4</v>
      </c>
      <c r="L63" s="35">
        <v>27.81</v>
      </c>
      <c r="M63" s="23">
        <v>1.7</v>
      </c>
      <c r="N63" s="24"/>
      <c r="O63" s="23">
        <v>89.7</v>
      </c>
      <c r="P63" s="23">
        <v>90.2</v>
      </c>
      <c r="Q63" s="23">
        <v>89.5</v>
      </c>
      <c r="R63" s="35">
        <v>89.31</v>
      </c>
      <c r="S63" s="23">
        <v>-0.8</v>
      </c>
      <c r="T63" s="24"/>
      <c r="U63" s="23">
        <v>10.3</v>
      </c>
      <c r="V63" s="23">
        <v>9.8000000000000007</v>
      </c>
      <c r="W63" s="23">
        <v>10.5</v>
      </c>
      <c r="X63" s="35">
        <v>10.69</v>
      </c>
      <c r="Y63" s="23">
        <v>0.8</v>
      </c>
    </row>
    <row r="64" spans="1:25" ht="12.75" customHeight="1" x14ac:dyDescent="0.2">
      <c r="A64" s="79"/>
      <c r="B64" s="3">
        <v>2</v>
      </c>
      <c r="C64" s="23">
        <v>239.8</v>
      </c>
      <c r="D64" s="23">
        <v>239.4</v>
      </c>
      <c r="E64" s="23">
        <v>230.4</v>
      </c>
      <c r="F64" s="35">
        <v>232.5</v>
      </c>
      <c r="G64" s="23">
        <v>0.7</v>
      </c>
      <c r="H64" s="1"/>
      <c r="I64" s="23">
        <v>24.2</v>
      </c>
      <c r="J64" s="23">
        <v>24.6</v>
      </c>
      <c r="K64" s="23">
        <v>28.3</v>
      </c>
      <c r="L64" s="35">
        <v>29.04</v>
      </c>
      <c r="M64" s="23">
        <v>4.9000000000000004</v>
      </c>
      <c r="N64" s="24"/>
      <c r="O64" s="23">
        <v>90.8</v>
      </c>
      <c r="P64" s="23">
        <v>90.7</v>
      </c>
      <c r="Q64" s="23">
        <v>89.1</v>
      </c>
      <c r="R64" s="35">
        <v>88.9</v>
      </c>
      <c r="S64" s="23">
        <v>-1.6</v>
      </c>
      <c r="T64" s="24"/>
      <c r="U64" s="23">
        <v>9.1999999999999993</v>
      </c>
      <c r="V64" s="23">
        <v>9.3000000000000007</v>
      </c>
      <c r="W64" s="23">
        <v>10.9</v>
      </c>
      <c r="X64" s="35">
        <v>11.1</v>
      </c>
      <c r="Y64" s="23">
        <v>1.6</v>
      </c>
    </row>
    <row r="65" spans="1:25" ht="12.75" customHeight="1" x14ac:dyDescent="0.2">
      <c r="A65" s="79"/>
      <c r="B65" s="3">
        <v>3</v>
      </c>
      <c r="C65" s="23">
        <v>252.6</v>
      </c>
      <c r="D65" s="23">
        <v>254.8</v>
      </c>
      <c r="E65" s="23">
        <v>237.4</v>
      </c>
      <c r="F65" s="35">
        <v>233.43</v>
      </c>
      <c r="G65" s="23">
        <v>3.7</v>
      </c>
      <c r="H65" s="1"/>
      <c r="I65" s="23">
        <v>43.7</v>
      </c>
      <c r="J65" s="23">
        <v>41.5</v>
      </c>
      <c r="K65" s="23">
        <v>31.2</v>
      </c>
      <c r="L65" s="35">
        <v>30.87</v>
      </c>
      <c r="M65" s="23">
        <v>7.3</v>
      </c>
      <c r="N65" s="24"/>
      <c r="O65" s="23">
        <v>85.2</v>
      </c>
      <c r="P65" s="23">
        <v>86</v>
      </c>
      <c r="Q65" s="23">
        <v>88.4</v>
      </c>
      <c r="R65" s="35">
        <v>88.32</v>
      </c>
      <c r="S65" s="23">
        <v>-2.2999999999999998</v>
      </c>
      <c r="T65" s="24"/>
      <c r="U65" s="23">
        <v>14.8</v>
      </c>
      <c r="V65" s="23">
        <v>14</v>
      </c>
      <c r="W65" s="23">
        <v>11.6</v>
      </c>
      <c r="X65" s="35">
        <v>11.68</v>
      </c>
      <c r="Y65" s="23">
        <v>2.2999999999999998</v>
      </c>
    </row>
    <row r="66" spans="1:25" ht="12.75" customHeight="1" x14ac:dyDescent="0.2">
      <c r="A66" s="79"/>
      <c r="B66" s="3">
        <v>4</v>
      </c>
      <c r="C66" s="23">
        <v>220</v>
      </c>
      <c r="D66" s="23">
        <v>222.3</v>
      </c>
      <c r="E66" s="23">
        <v>231.7</v>
      </c>
      <c r="F66" s="35">
        <v>233.95</v>
      </c>
      <c r="G66" s="23">
        <v>2.1</v>
      </c>
      <c r="H66" s="1"/>
      <c r="I66" s="23">
        <v>30.7</v>
      </c>
      <c r="J66" s="23">
        <v>28.4</v>
      </c>
      <c r="K66" s="23">
        <v>32.299999999999997</v>
      </c>
      <c r="L66" s="35">
        <v>32.479999999999997</v>
      </c>
      <c r="M66" s="23">
        <v>6.4</v>
      </c>
      <c r="N66" s="24"/>
      <c r="O66" s="23">
        <v>87.8</v>
      </c>
      <c r="P66" s="23">
        <v>88.7</v>
      </c>
      <c r="Q66" s="23">
        <v>87.8</v>
      </c>
      <c r="R66" s="35">
        <v>87.81</v>
      </c>
      <c r="S66" s="23">
        <v>-2</v>
      </c>
      <c r="T66" s="24"/>
      <c r="U66" s="23">
        <v>12.2</v>
      </c>
      <c r="V66" s="23">
        <v>11.3</v>
      </c>
      <c r="W66" s="23">
        <v>12.2</v>
      </c>
      <c r="X66" s="35">
        <v>12.19</v>
      </c>
      <c r="Y66" s="23">
        <v>2</v>
      </c>
    </row>
    <row r="67" spans="1:25" ht="12.75" customHeight="1" x14ac:dyDescent="0.2">
      <c r="A67" s="79">
        <v>16</v>
      </c>
      <c r="B67" s="3">
        <v>1</v>
      </c>
      <c r="C67" s="23">
        <v>219.8</v>
      </c>
      <c r="D67" s="23">
        <v>218.6</v>
      </c>
      <c r="E67" s="23">
        <v>234.4</v>
      </c>
      <c r="F67" s="35">
        <v>233.14</v>
      </c>
      <c r="G67" s="23">
        <v>-3.3</v>
      </c>
      <c r="H67" s="1"/>
      <c r="I67" s="23">
        <v>28.4</v>
      </c>
      <c r="J67" s="23">
        <v>29.6</v>
      </c>
      <c r="K67" s="23">
        <v>33.4</v>
      </c>
      <c r="L67" s="35">
        <v>33.17</v>
      </c>
      <c r="M67" s="23">
        <v>2.8</v>
      </c>
      <c r="N67" s="24"/>
      <c r="O67" s="23">
        <v>88.6</v>
      </c>
      <c r="P67" s="23">
        <v>88.1</v>
      </c>
      <c r="Q67" s="23">
        <v>87.5</v>
      </c>
      <c r="R67" s="35">
        <v>87.54</v>
      </c>
      <c r="S67" s="23">
        <v>-1.1000000000000001</v>
      </c>
      <c r="T67" s="24"/>
      <c r="U67" s="23">
        <v>11.4</v>
      </c>
      <c r="V67" s="23">
        <v>11.9</v>
      </c>
      <c r="W67" s="23">
        <v>12.5</v>
      </c>
      <c r="X67" s="35">
        <v>12.46</v>
      </c>
      <c r="Y67" s="23">
        <v>1.1000000000000001</v>
      </c>
    </row>
    <row r="68" spans="1:25" ht="12.75" customHeight="1" x14ac:dyDescent="0.2">
      <c r="A68" s="79"/>
      <c r="B68" s="3">
        <v>2</v>
      </c>
      <c r="C68" s="23">
        <v>241.8</v>
      </c>
      <c r="D68" s="23">
        <v>242.1</v>
      </c>
      <c r="E68" s="23">
        <v>233</v>
      </c>
      <c r="F68" s="35">
        <v>230.04</v>
      </c>
      <c r="G68" s="23">
        <v>-12.4</v>
      </c>
      <c r="H68" s="1"/>
      <c r="I68" s="23">
        <v>30.1</v>
      </c>
      <c r="J68" s="23">
        <v>30</v>
      </c>
      <c r="K68" s="23">
        <v>33.700000000000003</v>
      </c>
      <c r="L68" s="35">
        <v>32.97</v>
      </c>
      <c r="M68" s="23">
        <v>-0.8</v>
      </c>
      <c r="N68" s="24"/>
      <c r="O68" s="23">
        <v>88.9</v>
      </c>
      <c r="P68" s="23">
        <v>89</v>
      </c>
      <c r="Q68" s="23">
        <v>87.4</v>
      </c>
      <c r="R68" s="35">
        <v>87.46</v>
      </c>
      <c r="S68" s="23">
        <v>-0.3</v>
      </c>
      <c r="T68" s="24"/>
      <c r="U68" s="23">
        <v>11.1</v>
      </c>
      <c r="V68" s="23">
        <v>11</v>
      </c>
      <c r="W68" s="23">
        <v>12.6</v>
      </c>
      <c r="X68" s="35">
        <v>12.54</v>
      </c>
      <c r="Y68" s="23">
        <v>0.3</v>
      </c>
    </row>
    <row r="69" spans="1:25" ht="12.75" customHeight="1" x14ac:dyDescent="0.2">
      <c r="A69" s="79"/>
      <c r="B69" s="3">
        <v>3</v>
      </c>
      <c r="C69" s="23">
        <v>237.8</v>
      </c>
      <c r="D69" s="23">
        <v>236.9</v>
      </c>
      <c r="E69" s="23">
        <v>220.8</v>
      </c>
      <c r="F69" s="35">
        <v>226.58</v>
      </c>
      <c r="G69" s="23">
        <v>-13.8</v>
      </c>
      <c r="H69" s="1"/>
      <c r="I69" s="23">
        <v>41.2</v>
      </c>
      <c r="J69" s="23">
        <v>42.1</v>
      </c>
      <c r="K69" s="23">
        <v>31.6</v>
      </c>
      <c r="L69" s="35">
        <v>32.85</v>
      </c>
      <c r="M69" s="23">
        <v>-0.5</v>
      </c>
      <c r="N69" s="24"/>
      <c r="O69" s="23">
        <v>85.2</v>
      </c>
      <c r="P69" s="23">
        <v>84.9</v>
      </c>
      <c r="Q69" s="23">
        <v>87.5</v>
      </c>
      <c r="R69" s="35">
        <v>87.34</v>
      </c>
      <c r="S69" s="23">
        <v>-0.5</v>
      </c>
      <c r="T69" s="24"/>
      <c r="U69" s="23">
        <v>14.8</v>
      </c>
      <c r="V69" s="23">
        <v>15.1</v>
      </c>
      <c r="W69" s="23">
        <v>12.5</v>
      </c>
      <c r="X69" s="35">
        <v>12.66</v>
      </c>
      <c r="Y69" s="23">
        <v>0.5</v>
      </c>
    </row>
    <row r="70" spans="1:25" ht="12.75" customHeight="1" x14ac:dyDescent="0.2">
      <c r="A70" s="79"/>
      <c r="B70" s="3">
        <v>4</v>
      </c>
      <c r="C70" s="23">
        <v>213.7</v>
      </c>
      <c r="D70" s="23">
        <v>213.2</v>
      </c>
      <c r="E70" s="23">
        <v>221.8</v>
      </c>
      <c r="F70" s="35">
        <v>224.62</v>
      </c>
      <c r="G70" s="23">
        <v>-7.9</v>
      </c>
      <c r="H70" s="1"/>
      <c r="I70" s="23">
        <v>29.1</v>
      </c>
      <c r="J70" s="23">
        <v>29.6</v>
      </c>
      <c r="K70" s="23">
        <v>33.6</v>
      </c>
      <c r="L70" s="35">
        <v>33.340000000000003</v>
      </c>
      <c r="M70" s="23">
        <v>2</v>
      </c>
      <c r="N70" s="24"/>
      <c r="O70" s="23">
        <v>88</v>
      </c>
      <c r="P70" s="23">
        <v>87.8</v>
      </c>
      <c r="Q70" s="23">
        <v>86.9</v>
      </c>
      <c r="R70" s="35">
        <v>87.08</v>
      </c>
      <c r="S70" s="23">
        <v>-1</v>
      </c>
      <c r="T70" s="24"/>
      <c r="U70" s="23">
        <v>12</v>
      </c>
      <c r="V70" s="23">
        <v>12.2</v>
      </c>
      <c r="W70" s="23">
        <v>13.1</v>
      </c>
      <c r="X70" s="35">
        <v>12.92</v>
      </c>
      <c r="Y70" s="23">
        <v>1</v>
      </c>
    </row>
    <row r="71" spans="1:25" ht="12.75" customHeight="1" x14ac:dyDescent="0.2">
      <c r="A71" s="79">
        <v>17</v>
      </c>
      <c r="B71" s="3">
        <v>1</v>
      </c>
      <c r="C71" s="23">
        <v>213.2</v>
      </c>
      <c r="D71" s="23">
        <v>211.7</v>
      </c>
      <c r="E71" s="23">
        <v>227.4</v>
      </c>
      <c r="F71" s="35">
        <v>223.37</v>
      </c>
      <c r="G71" s="23">
        <v>-5</v>
      </c>
      <c r="H71" s="1"/>
      <c r="I71" s="23">
        <v>29.4</v>
      </c>
      <c r="J71" s="23">
        <v>30.9</v>
      </c>
      <c r="K71" s="23">
        <v>34.4</v>
      </c>
      <c r="L71" s="35">
        <v>33.9</v>
      </c>
      <c r="M71" s="23">
        <v>2.2999999999999998</v>
      </c>
      <c r="N71" s="24"/>
      <c r="O71" s="23">
        <v>87.9</v>
      </c>
      <c r="P71" s="23">
        <v>87.3</v>
      </c>
      <c r="Q71" s="23">
        <v>86.9</v>
      </c>
      <c r="R71" s="35">
        <v>86.82</v>
      </c>
      <c r="S71" s="23">
        <v>-1</v>
      </c>
      <c r="T71" s="24"/>
      <c r="U71" s="23">
        <v>12.1</v>
      </c>
      <c r="V71" s="23">
        <v>12.7</v>
      </c>
      <c r="W71" s="23">
        <v>13.1</v>
      </c>
      <c r="X71" s="35">
        <v>13.18</v>
      </c>
      <c r="Y71" s="23">
        <v>1</v>
      </c>
    </row>
    <row r="72" spans="1:25" ht="12.75" customHeight="1" x14ac:dyDescent="0.2">
      <c r="A72" s="79"/>
      <c r="B72" s="3">
        <v>2</v>
      </c>
      <c r="C72" s="23">
        <v>228.3</v>
      </c>
      <c r="D72" s="23">
        <v>229.9</v>
      </c>
      <c r="E72" s="23">
        <v>220.9</v>
      </c>
      <c r="F72" s="35">
        <v>222.61</v>
      </c>
      <c r="G72" s="23">
        <v>-3</v>
      </c>
      <c r="H72" s="1"/>
      <c r="I72" s="23">
        <v>31.3</v>
      </c>
      <c r="J72" s="23">
        <v>29.6</v>
      </c>
      <c r="K72" s="23">
        <v>33.299999999999997</v>
      </c>
      <c r="L72" s="35">
        <v>33.72</v>
      </c>
      <c r="M72" s="23">
        <v>-0.7</v>
      </c>
      <c r="N72" s="24"/>
      <c r="O72" s="23">
        <v>87.9</v>
      </c>
      <c r="P72" s="23">
        <v>88.6</v>
      </c>
      <c r="Q72" s="23">
        <v>86.9</v>
      </c>
      <c r="R72" s="35">
        <v>86.84</v>
      </c>
      <c r="S72" s="23">
        <v>0.1</v>
      </c>
      <c r="T72" s="24"/>
      <c r="U72" s="23">
        <v>12.1</v>
      </c>
      <c r="V72" s="23">
        <v>11.4</v>
      </c>
      <c r="W72" s="23">
        <v>13.1</v>
      </c>
      <c r="X72" s="35">
        <v>13.16</v>
      </c>
      <c r="Y72" s="23">
        <v>-0.1</v>
      </c>
    </row>
    <row r="73" spans="1:25" ht="12.75" customHeight="1" x14ac:dyDescent="0.2">
      <c r="A73" s="79"/>
      <c r="B73" s="3">
        <v>3</v>
      </c>
      <c r="C73" s="23">
        <v>236.9</v>
      </c>
      <c r="D73" s="23">
        <v>236</v>
      </c>
      <c r="E73" s="23">
        <v>220.5</v>
      </c>
      <c r="F73" s="35">
        <v>223.55</v>
      </c>
      <c r="G73" s="23">
        <v>3.7</v>
      </c>
      <c r="H73" s="1"/>
      <c r="I73" s="23">
        <v>42.7</v>
      </c>
      <c r="J73" s="23">
        <v>43.7</v>
      </c>
      <c r="K73" s="23">
        <v>33.299999999999997</v>
      </c>
      <c r="L73" s="35">
        <v>32.65</v>
      </c>
      <c r="M73" s="23">
        <v>-4.3</v>
      </c>
      <c r="N73" s="24"/>
      <c r="O73" s="23">
        <v>84.7</v>
      </c>
      <c r="P73" s="23">
        <v>84.4</v>
      </c>
      <c r="Q73" s="23">
        <v>86.9</v>
      </c>
      <c r="R73" s="35">
        <v>87.25</v>
      </c>
      <c r="S73" s="23">
        <v>1.6</v>
      </c>
      <c r="T73" s="24"/>
      <c r="U73" s="23">
        <v>15.3</v>
      </c>
      <c r="V73" s="23">
        <v>15.6</v>
      </c>
      <c r="W73" s="23">
        <v>13.1</v>
      </c>
      <c r="X73" s="35">
        <v>12.75</v>
      </c>
      <c r="Y73" s="23">
        <v>-1.6</v>
      </c>
    </row>
    <row r="74" spans="1:25" ht="12.75" customHeight="1" x14ac:dyDescent="0.2">
      <c r="A74" s="79"/>
      <c r="B74" s="3">
        <v>4</v>
      </c>
      <c r="C74" s="23">
        <v>219.8</v>
      </c>
      <c r="D74" s="23">
        <v>220.3</v>
      </c>
      <c r="E74" s="23">
        <v>227.9</v>
      </c>
      <c r="F74" s="35">
        <v>226.81</v>
      </c>
      <c r="G74" s="23">
        <v>13</v>
      </c>
      <c r="H74" s="1"/>
      <c r="I74" s="23">
        <v>28</v>
      </c>
      <c r="J74" s="23">
        <v>27.5</v>
      </c>
      <c r="K74" s="23">
        <v>31.7</v>
      </c>
      <c r="L74" s="35">
        <v>31.64</v>
      </c>
      <c r="M74" s="23">
        <v>-4</v>
      </c>
      <c r="N74" s="24"/>
      <c r="O74" s="23">
        <v>88.7</v>
      </c>
      <c r="P74" s="23">
        <v>88.9</v>
      </c>
      <c r="Q74" s="23">
        <v>87.8</v>
      </c>
      <c r="R74" s="35">
        <v>87.76</v>
      </c>
      <c r="S74" s="23">
        <v>2</v>
      </c>
      <c r="T74" s="24"/>
      <c r="U74" s="23">
        <v>11.3</v>
      </c>
      <c r="V74" s="23">
        <v>11.1</v>
      </c>
      <c r="W74" s="23">
        <v>12.2</v>
      </c>
      <c r="X74" s="35">
        <v>12.24</v>
      </c>
      <c r="Y74" s="23">
        <v>-2</v>
      </c>
    </row>
    <row r="75" spans="1:25" ht="12.75" customHeight="1" x14ac:dyDescent="0.2">
      <c r="A75" s="79">
        <v>18</v>
      </c>
      <c r="B75" s="3">
        <v>1</v>
      </c>
      <c r="C75" s="23">
        <v>211.5</v>
      </c>
      <c r="D75" s="23">
        <v>211.2</v>
      </c>
      <c r="E75" s="23">
        <v>227.3</v>
      </c>
      <c r="F75" s="35">
        <v>228.98</v>
      </c>
      <c r="G75" s="23">
        <v>8.6999999999999993</v>
      </c>
      <c r="H75" s="1"/>
      <c r="I75" s="23">
        <v>26.3</v>
      </c>
      <c r="J75" s="23">
        <v>26.5</v>
      </c>
      <c r="K75" s="23">
        <v>29.9</v>
      </c>
      <c r="L75" s="35">
        <v>31.57</v>
      </c>
      <c r="M75" s="23">
        <v>-0.3</v>
      </c>
      <c r="N75" s="24"/>
      <c r="O75" s="23">
        <v>88.9</v>
      </c>
      <c r="P75" s="23">
        <v>88.8</v>
      </c>
      <c r="Q75" s="23">
        <v>88.4</v>
      </c>
      <c r="R75" s="35">
        <v>87.88</v>
      </c>
      <c r="S75" s="23">
        <v>0.5</v>
      </c>
      <c r="T75" s="24"/>
      <c r="U75" s="23">
        <v>11.1</v>
      </c>
      <c r="V75" s="23">
        <v>11.2</v>
      </c>
      <c r="W75" s="23">
        <v>11.6</v>
      </c>
      <c r="X75" s="35">
        <v>12.12</v>
      </c>
      <c r="Y75" s="23">
        <v>-0.5</v>
      </c>
    </row>
    <row r="76" spans="1:25" ht="12.75" customHeight="1" x14ac:dyDescent="0.2">
      <c r="A76" s="79"/>
      <c r="B76" s="3">
        <v>2</v>
      </c>
      <c r="C76" s="23">
        <v>239.6</v>
      </c>
      <c r="D76" s="23">
        <v>238.9</v>
      </c>
      <c r="E76" s="23">
        <v>229.7</v>
      </c>
      <c r="F76" s="35">
        <v>226.81</v>
      </c>
      <c r="G76" s="23">
        <v>-8.6999999999999993</v>
      </c>
      <c r="H76" s="1"/>
      <c r="I76" s="23">
        <v>29.5</v>
      </c>
      <c r="J76" s="23">
        <v>30.2</v>
      </c>
      <c r="K76" s="23">
        <v>33.799999999999997</v>
      </c>
      <c r="L76" s="35">
        <v>32</v>
      </c>
      <c r="M76" s="23">
        <v>1.7</v>
      </c>
      <c r="N76" s="24"/>
      <c r="O76" s="23">
        <v>89</v>
      </c>
      <c r="P76" s="23">
        <v>88.8</v>
      </c>
      <c r="Q76" s="23">
        <v>87.2</v>
      </c>
      <c r="R76" s="35">
        <v>87.64</v>
      </c>
      <c r="S76" s="23">
        <v>-1</v>
      </c>
      <c r="T76" s="24"/>
      <c r="U76" s="23">
        <v>11</v>
      </c>
      <c r="V76" s="23">
        <v>11.2</v>
      </c>
      <c r="W76" s="23">
        <v>12.8</v>
      </c>
      <c r="X76" s="35">
        <v>12.36</v>
      </c>
      <c r="Y76" s="23">
        <v>1</v>
      </c>
    </row>
    <row r="77" spans="1:25" ht="12.75" customHeight="1" x14ac:dyDescent="0.2">
      <c r="A77" s="79"/>
      <c r="B77" s="3">
        <v>3</v>
      </c>
      <c r="C77" s="23">
        <v>235.8</v>
      </c>
      <c r="D77" s="23">
        <v>238.8</v>
      </c>
      <c r="E77" s="23">
        <v>223.9</v>
      </c>
      <c r="F77" s="35">
        <v>222.33</v>
      </c>
      <c r="G77" s="23">
        <v>-17.899999999999999</v>
      </c>
      <c r="H77" s="1"/>
      <c r="I77" s="23">
        <v>46.5</v>
      </c>
      <c r="J77" s="23">
        <v>43.5</v>
      </c>
      <c r="K77" s="23">
        <v>33.200000000000003</v>
      </c>
      <c r="L77" s="35">
        <v>32.03</v>
      </c>
      <c r="M77" s="23">
        <v>0.1</v>
      </c>
      <c r="N77" s="24"/>
      <c r="O77" s="23">
        <v>83.5</v>
      </c>
      <c r="P77" s="23">
        <v>84.6</v>
      </c>
      <c r="Q77" s="23">
        <v>87.1</v>
      </c>
      <c r="R77" s="35">
        <v>87.41</v>
      </c>
      <c r="S77" s="23">
        <v>-0.9</v>
      </c>
      <c r="T77" s="24"/>
      <c r="U77" s="23">
        <v>16.5</v>
      </c>
      <c r="V77" s="23">
        <v>15.4</v>
      </c>
      <c r="W77" s="23">
        <v>12.9</v>
      </c>
      <c r="X77" s="35">
        <v>12.59</v>
      </c>
      <c r="Y77" s="23">
        <v>0.9</v>
      </c>
    </row>
    <row r="78" spans="1:25" ht="12.75" customHeight="1" x14ac:dyDescent="0.2">
      <c r="A78" s="79"/>
      <c r="B78" s="3">
        <v>4</v>
      </c>
      <c r="C78" s="23">
        <v>214.3</v>
      </c>
      <c r="D78" s="23">
        <v>213.6</v>
      </c>
      <c r="E78" s="23">
        <v>219.8</v>
      </c>
      <c r="F78" s="35">
        <v>218.33</v>
      </c>
      <c r="G78" s="23">
        <v>-16</v>
      </c>
      <c r="H78" s="1"/>
      <c r="I78" s="23">
        <v>25.3</v>
      </c>
      <c r="J78" s="23">
        <v>26</v>
      </c>
      <c r="K78" s="23">
        <v>30.5</v>
      </c>
      <c r="L78" s="35">
        <v>31.24</v>
      </c>
      <c r="M78" s="23">
        <v>-3.1</v>
      </c>
      <c r="N78" s="24"/>
      <c r="O78" s="23">
        <v>89.4</v>
      </c>
      <c r="P78" s="23">
        <v>89.1</v>
      </c>
      <c r="Q78" s="23">
        <v>87.8</v>
      </c>
      <c r="R78" s="35">
        <v>87.48</v>
      </c>
      <c r="S78" s="23">
        <v>0.3</v>
      </c>
      <c r="T78" s="24"/>
      <c r="U78" s="23">
        <v>10.6</v>
      </c>
      <c r="V78" s="23">
        <v>10.9</v>
      </c>
      <c r="W78" s="23">
        <v>12.2</v>
      </c>
      <c r="X78" s="35">
        <v>12.52</v>
      </c>
      <c r="Y78" s="23">
        <v>-0.3</v>
      </c>
    </row>
    <row r="79" spans="1:25" ht="12.75" customHeight="1" x14ac:dyDescent="0.2">
      <c r="A79" s="79">
        <v>19</v>
      </c>
      <c r="B79" s="3">
        <v>1</v>
      </c>
      <c r="C79" s="23">
        <v>201.1</v>
      </c>
      <c r="D79" s="23">
        <v>200.9</v>
      </c>
      <c r="E79" s="23">
        <v>218.7</v>
      </c>
      <c r="F79" s="35">
        <v>216.16</v>
      </c>
      <c r="G79" s="23">
        <v>-8.6999999999999993</v>
      </c>
      <c r="H79" s="1"/>
      <c r="I79" s="23">
        <v>28.3</v>
      </c>
      <c r="J79" s="23">
        <v>28.5</v>
      </c>
      <c r="K79" s="23">
        <v>31.7</v>
      </c>
      <c r="L79" s="35">
        <v>30.73</v>
      </c>
      <c r="M79" s="23">
        <v>-2</v>
      </c>
      <c r="N79" s="24"/>
      <c r="O79" s="23">
        <v>87.7</v>
      </c>
      <c r="P79" s="23">
        <v>87.6</v>
      </c>
      <c r="Q79" s="23">
        <v>87.3</v>
      </c>
      <c r="R79" s="35">
        <v>87.55</v>
      </c>
      <c r="S79" s="23">
        <v>0.3</v>
      </c>
      <c r="T79" s="24"/>
      <c r="U79" s="23">
        <v>12.3</v>
      </c>
      <c r="V79" s="23">
        <v>12.4</v>
      </c>
      <c r="W79" s="23">
        <v>12.7</v>
      </c>
      <c r="X79" s="35">
        <v>12.45</v>
      </c>
      <c r="Y79" s="23">
        <v>-0.3</v>
      </c>
    </row>
    <row r="80" spans="1:25" ht="12.75" customHeight="1" x14ac:dyDescent="0.2">
      <c r="A80" s="79"/>
      <c r="B80" s="3">
        <v>2</v>
      </c>
      <c r="C80" s="23">
        <v>222.6</v>
      </c>
      <c r="D80" s="23">
        <v>224.1</v>
      </c>
      <c r="E80" s="23">
        <v>213.7</v>
      </c>
      <c r="F80" s="35">
        <v>216.12</v>
      </c>
      <c r="G80" s="23">
        <v>-0.1</v>
      </c>
      <c r="H80" s="1"/>
      <c r="I80" s="23">
        <v>26.8</v>
      </c>
      <c r="J80" s="23">
        <v>25.4</v>
      </c>
      <c r="K80" s="23">
        <v>28.7</v>
      </c>
      <c r="L80" s="35">
        <v>31.4</v>
      </c>
      <c r="M80" s="23">
        <v>2.7</v>
      </c>
      <c r="N80" s="24"/>
      <c r="O80" s="23">
        <v>89.3</v>
      </c>
      <c r="P80" s="23">
        <v>89.8</v>
      </c>
      <c r="Q80" s="23">
        <v>88.2</v>
      </c>
      <c r="R80" s="35">
        <v>87.31</v>
      </c>
      <c r="S80" s="23">
        <v>-0.9</v>
      </c>
      <c r="T80" s="24"/>
      <c r="U80" s="23">
        <v>10.7</v>
      </c>
      <c r="V80" s="23">
        <v>10.199999999999999</v>
      </c>
      <c r="W80" s="23">
        <v>11.8</v>
      </c>
      <c r="X80" s="35">
        <v>12.69</v>
      </c>
      <c r="Y80" s="23">
        <v>0.9</v>
      </c>
    </row>
    <row r="81" spans="1:25" ht="12.75" customHeight="1" x14ac:dyDescent="0.2">
      <c r="A81" s="79"/>
      <c r="B81" s="3">
        <v>3</v>
      </c>
      <c r="C81" s="23">
        <v>228.1</v>
      </c>
      <c r="D81" s="23">
        <v>229.3</v>
      </c>
      <c r="E81" s="23">
        <v>214.3</v>
      </c>
      <c r="F81" s="35">
        <v>217.14</v>
      </c>
      <c r="G81" s="23">
        <v>4.0999999999999996</v>
      </c>
      <c r="H81" s="1"/>
      <c r="I81" s="23">
        <v>44.2</v>
      </c>
      <c r="J81" s="23">
        <v>43</v>
      </c>
      <c r="K81" s="23">
        <v>32.6</v>
      </c>
      <c r="L81" s="35">
        <v>32.549999999999997</v>
      </c>
      <c r="M81" s="23">
        <v>4.5999999999999996</v>
      </c>
      <c r="N81" s="24"/>
      <c r="O81" s="23">
        <v>83.8</v>
      </c>
      <c r="P81" s="23">
        <v>84.2</v>
      </c>
      <c r="Q81" s="23">
        <v>86.8</v>
      </c>
      <c r="R81" s="35">
        <v>86.96</v>
      </c>
      <c r="S81" s="23">
        <v>-1.4</v>
      </c>
      <c r="T81" s="24"/>
      <c r="U81" s="23">
        <v>16.2</v>
      </c>
      <c r="V81" s="23">
        <v>15.8</v>
      </c>
      <c r="W81" s="23">
        <v>13.2</v>
      </c>
      <c r="X81" s="35">
        <v>13.04</v>
      </c>
      <c r="Y81" s="23">
        <v>1.4</v>
      </c>
    </row>
    <row r="82" spans="1:25" ht="12.75" customHeight="1" x14ac:dyDescent="0.2">
      <c r="A82" s="79"/>
      <c r="B82" s="3">
        <v>4</v>
      </c>
      <c r="C82" s="23">
        <v>216.3</v>
      </c>
      <c r="D82" s="23">
        <v>216.7</v>
      </c>
      <c r="E82" s="23">
        <v>223.1</v>
      </c>
      <c r="F82" s="35">
        <v>216.78</v>
      </c>
      <c r="G82" s="23">
        <v>-1.5</v>
      </c>
      <c r="H82" s="1"/>
      <c r="I82" s="23">
        <v>27.7</v>
      </c>
      <c r="J82" s="23">
        <v>27.4</v>
      </c>
      <c r="K82" s="23">
        <v>32.200000000000003</v>
      </c>
      <c r="L82" s="35">
        <v>32.68</v>
      </c>
      <c r="M82" s="23">
        <v>0.5</v>
      </c>
      <c r="N82" s="24"/>
      <c r="O82" s="23">
        <v>88.6</v>
      </c>
      <c r="P82" s="23">
        <v>88.8</v>
      </c>
      <c r="Q82" s="23">
        <v>87.4</v>
      </c>
      <c r="R82" s="35">
        <v>86.9</v>
      </c>
      <c r="S82" s="23">
        <v>-0.3</v>
      </c>
      <c r="T82" s="24"/>
      <c r="U82" s="23">
        <v>11.4</v>
      </c>
      <c r="V82" s="23">
        <v>11.2</v>
      </c>
      <c r="W82" s="23">
        <v>12.6</v>
      </c>
      <c r="X82" s="35">
        <v>13.1</v>
      </c>
      <c r="Y82" s="23">
        <v>0.3</v>
      </c>
    </row>
    <row r="83" spans="1:25" ht="12.75" customHeight="1" x14ac:dyDescent="0.2">
      <c r="A83" s="79">
        <v>20</v>
      </c>
      <c r="B83" s="3">
        <v>1</v>
      </c>
      <c r="C83" s="23">
        <v>176.2</v>
      </c>
      <c r="D83" s="23">
        <v>182.4</v>
      </c>
      <c r="E83" s="23">
        <v>201.4</v>
      </c>
      <c r="F83" s="35">
        <v>203.31</v>
      </c>
      <c r="G83" s="23">
        <v>-53.9</v>
      </c>
      <c r="H83" s="1"/>
      <c r="I83" s="23">
        <v>40.200000000000003</v>
      </c>
      <c r="J83" s="23">
        <v>33.799999999999997</v>
      </c>
      <c r="K83" s="23">
        <v>37.200000000000003</v>
      </c>
      <c r="L83" s="35">
        <v>35.130000000000003</v>
      </c>
      <c r="M83" s="23">
        <v>9.8000000000000007</v>
      </c>
      <c r="N83" s="24"/>
      <c r="O83" s="23">
        <v>81.400000000000006</v>
      </c>
      <c r="P83" s="23">
        <v>84.3</v>
      </c>
      <c r="Q83" s="23">
        <v>84.4</v>
      </c>
      <c r="R83" s="35">
        <v>85.27</v>
      </c>
      <c r="S83" s="23">
        <v>-6.5</v>
      </c>
      <c r="T83" s="24"/>
      <c r="U83" s="23">
        <v>18.600000000000001</v>
      </c>
      <c r="V83" s="23">
        <v>15.7</v>
      </c>
      <c r="W83" s="23">
        <v>15.6</v>
      </c>
      <c r="X83" s="35">
        <v>14.73</v>
      </c>
      <c r="Y83" s="23">
        <v>6.5</v>
      </c>
    </row>
    <row r="84" spans="1:25" ht="12.75" customHeight="1" x14ac:dyDescent="0.2">
      <c r="A84" s="79"/>
      <c r="B84" s="3">
        <v>2</v>
      </c>
      <c r="C84" s="23">
        <v>187.4</v>
      </c>
      <c r="D84" s="23">
        <v>183.1</v>
      </c>
      <c r="E84" s="23">
        <v>171</v>
      </c>
      <c r="F84" s="35">
        <v>178.19</v>
      </c>
      <c r="G84" s="23">
        <v>-100.5</v>
      </c>
      <c r="H84" s="1"/>
      <c r="I84" s="23">
        <v>27.3</v>
      </c>
      <c r="J84" s="23">
        <v>31.7</v>
      </c>
      <c r="K84" s="23">
        <v>35.1</v>
      </c>
      <c r="L84" s="35">
        <v>34.549999999999997</v>
      </c>
      <c r="M84" s="23">
        <v>-2.2999999999999998</v>
      </c>
      <c r="N84" s="24"/>
      <c r="O84" s="23">
        <v>87.3</v>
      </c>
      <c r="P84" s="23">
        <v>85.2</v>
      </c>
      <c r="Q84" s="23">
        <v>83</v>
      </c>
      <c r="R84" s="35">
        <v>83.76</v>
      </c>
      <c r="S84" s="23">
        <v>-6</v>
      </c>
      <c r="T84" s="24"/>
      <c r="U84" s="23">
        <v>12.7</v>
      </c>
      <c r="V84" s="23">
        <v>14.8</v>
      </c>
      <c r="W84" s="23">
        <v>17</v>
      </c>
      <c r="X84" s="35">
        <v>16.239999999999998</v>
      </c>
      <c r="Y84" s="23">
        <v>6</v>
      </c>
    </row>
    <row r="85" spans="1:25" ht="12.75" customHeight="1" x14ac:dyDescent="0.2">
      <c r="A85" s="79"/>
      <c r="B85" s="3">
        <v>3</v>
      </c>
      <c r="C85" s="23">
        <v>204.8</v>
      </c>
      <c r="D85" s="23">
        <v>203</v>
      </c>
      <c r="E85" s="23">
        <v>188</v>
      </c>
      <c r="F85" s="35">
        <v>180.59</v>
      </c>
      <c r="G85" s="23">
        <v>9.6</v>
      </c>
      <c r="H85" s="1"/>
      <c r="I85" s="23">
        <v>34.4</v>
      </c>
      <c r="J85" s="23">
        <v>36.1</v>
      </c>
      <c r="K85" s="23">
        <v>25.5</v>
      </c>
      <c r="L85" s="35">
        <v>28.18</v>
      </c>
      <c r="M85" s="23">
        <v>-25.5</v>
      </c>
      <c r="N85" s="24"/>
      <c r="O85" s="23">
        <v>85.6</v>
      </c>
      <c r="P85" s="23">
        <v>84.9</v>
      </c>
      <c r="Q85" s="23">
        <v>88.1</v>
      </c>
      <c r="R85" s="35">
        <v>86.5</v>
      </c>
      <c r="S85" s="23">
        <v>11</v>
      </c>
      <c r="T85" s="24"/>
      <c r="U85" s="23">
        <v>14.4</v>
      </c>
      <c r="V85" s="23">
        <v>15.1</v>
      </c>
      <c r="W85" s="23">
        <v>11.9</v>
      </c>
      <c r="X85" s="35">
        <v>13.5</v>
      </c>
      <c r="Y85" s="23">
        <v>-11</v>
      </c>
    </row>
    <row r="86" spans="1:25" ht="12.75" customHeight="1" x14ac:dyDescent="0.2">
      <c r="A86" s="79"/>
      <c r="B86" s="3">
        <v>4</v>
      </c>
      <c r="C86" s="23">
        <v>180.4</v>
      </c>
      <c r="D86" s="23">
        <v>181.6</v>
      </c>
      <c r="E86" s="23">
        <v>189.1</v>
      </c>
      <c r="F86" s="35">
        <v>194.14</v>
      </c>
      <c r="G86" s="23">
        <v>54.2</v>
      </c>
      <c r="H86" s="1"/>
      <c r="I86" s="23">
        <v>27.2</v>
      </c>
      <c r="J86" s="23">
        <v>26</v>
      </c>
      <c r="K86" s="23">
        <v>31.1</v>
      </c>
      <c r="L86" s="35">
        <v>26.54</v>
      </c>
      <c r="M86" s="23">
        <v>-6.6</v>
      </c>
      <c r="N86" s="24"/>
      <c r="O86" s="23">
        <v>86.9</v>
      </c>
      <c r="P86" s="23">
        <v>87.5</v>
      </c>
      <c r="Q86" s="23">
        <v>85.9</v>
      </c>
      <c r="R86" s="35">
        <v>87.97</v>
      </c>
      <c r="S86" s="23">
        <v>5.9</v>
      </c>
      <c r="T86" s="24"/>
      <c r="U86" s="23">
        <v>13.1</v>
      </c>
      <c r="V86" s="23">
        <v>12.5</v>
      </c>
      <c r="W86" s="23">
        <v>14.1</v>
      </c>
      <c r="X86" s="35">
        <v>12.03</v>
      </c>
      <c r="Y86" s="23">
        <v>-5.9</v>
      </c>
    </row>
    <row r="87" spans="1:25" ht="12.75" customHeight="1" x14ac:dyDescent="0.2">
      <c r="A87" s="79">
        <v>21</v>
      </c>
      <c r="B87" s="3">
        <v>1</v>
      </c>
      <c r="C87" s="23">
        <v>181.6</v>
      </c>
      <c r="D87" s="23">
        <v>181</v>
      </c>
      <c r="E87" s="23">
        <v>200.7</v>
      </c>
      <c r="F87" s="35">
        <v>201.39</v>
      </c>
      <c r="G87" s="23">
        <v>29</v>
      </c>
      <c r="H87" s="1"/>
      <c r="I87" s="23">
        <v>20.6</v>
      </c>
      <c r="J87" s="23">
        <v>21.2</v>
      </c>
      <c r="K87" s="23">
        <v>24.9</v>
      </c>
      <c r="L87" s="35">
        <v>26.82</v>
      </c>
      <c r="M87" s="23">
        <v>1.1000000000000001</v>
      </c>
      <c r="N87" s="24"/>
      <c r="O87" s="23">
        <v>89.8</v>
      </c>
      <c r="P87" s="23">
        <v>89.5</v>
      </c>
      <c r="Q87" s="23">
        <v>89</v>
      </c>
      <c r="R87" s="35">
        <v>88.25</v>
      </c>
      <c r="S87" s="23">
        <v>1.1000000000000001</v>
      </c>
      <c r="T87" s="24"/>
      <c r="U87" s="23">
        <v>10.199999999999999</v>
      </c>
      <c r="V87" s="23">
        <v>10.5</v>
      </c>
      <c r="W87" s="23">
        <v>11</v>
      </c>
      <c r="X87" s="35">
        <v>11.75</v>
      </c>
      <c r="Y87" s="23">
        <v>-1.1000000000000001</v>
      </c>
    </row>
    <row r="88" spans="1:25" ht="12.75" customHeight="1" x14ac:dyDescent="0.2">
      <c r="A88" s="79"/>
      <c r="B88" s="3">
        <v>2</v>
      </c>
      <c r="C88" s="23">
        <v>217.5</v>
      </c>
      <c r="D88" s="23">
        <v>219.1</v>
      </c>
      <c r="E88" s="23">
        <v>205</v>
      </c>
      <c r="F88" s="35">
        <v>202.41</v>
      </c>
      <c r="G88" s="23">
        <v>4.0999999999999996</v>
      </c>
      <c r="H88" s="1"/>
      <c r="I88" s="23">
        <v>27.2</v>
      </c>
      <c r="J88" s="23">
        <v>25.5</v>
      </c>
      <c r="K88" s="23">
        <v>28.8</v>
      </c>
      <c r="L88" s="35">
        <v>27.02</v>
      </c>
      <c r="M88" s="23">
        <v>0.8</v>
      </c>
      <c r="N88" s="24"/>
      <c r="O88" s="23">
        <v>88.9</v>
      </c>
      <c r="P88" s="23">
        <v>89.6</v>
      </c>
      <c r="Q88" s="23">
        <v>87.7</v>
      </c>
      <c r="R88" s="35">
        <v>88.22</v>
      </c>
      <c r="S88" s="23">
        <v>-0.1</v>
      </c>
      <c r="T88" s="24"/>
      <c r="U88" s="23">
        <v>11.1</v>
      </c>
      <c r="V88" s="23">
        <v>10.4</v>
      </c>
      <c r="W88" s="23">
        <v>12.3</v>
      </c>
      <c r="X88" s="35">
        <v>11.78</v>
      </c>
      <c r="Y88" s="23">
        <v>0.1</v>
      </c>
    </row>
    <row r="89" spans="1:25" ht="12.75" customHeight="1" x14ac:dyDescent="0.2">
      <c r="A89" s="79"/>
      <c r="B89" s="3">
        <v>3</v>
      </c>
      <c r="C89" s="23">
        <v>215.5</v>
      </c>
      <c r="D89" s="23">
        <v>215</v>
      </c>
      <c r="E89" s="23">
        <v>199.9</v>
      </c>
      <c r="F89" s="35">
        <v>201.71</v>
      </c>
      <c r="G89" s="23">
        <v>-2.8</v>
      </c>
      <c r="H89" s="1"/>
      <c r="I89" s="23">
        <v>38</v>
      </c>
      <c r="J89" s="23">
        <v>38.5</v>
      </c>
      <c r="K89" s="23">
        <v>27.6</v>
      </c>
      <c r="L89" s="35">
        <v>27.56</v>
      </c>
      <c r="M89" s="23">
        <v>2.1</v>
      </c>
      <c r="N89" s="24"/>
      <c r="O89" s="23">
        <v>85</v>
      </c>
      <c r="P89" s="23">
        <v>84.8</v>
      </c>
      <c r="Q89" s="23">
        <v>87.9</v>
      </c>
      <c r="R89" s="35">
        <v>87.98</v>
      </c>
      <c r="S89" s="23">
        <v>-1</v>
      </c>
      <c r="T89" s="24"/>
      <c r="U89" s="23">
        <v>15</v>
      </c>
      <c r="V89" s="23">
        <v>15.2</v>
      </c>
      <c r="W89" s="23">
        <v>12.1</v>
      </c>
      <c r="X89" s="35">
        <v>12.02</v>
      </c>
      <c r="Y89" s="23">
        <v>1</v>
      </c>
    </row>
    <row r="90" spans="1:25" ht="12.75" customHeight="1" x14ac:dyDescent="0.2">
      <c r="A90" s="79"/>
      <c r="B90" s="3">
        <v>4</v>
      </c>
      <c r="C90" s="23">
        <v>196</v>
      </c>
      <c r="D90" s="23">
        <v>195</v>
      </c>
      <c r="E90" s="23">
        <v>205.4</v>
      </c>
      <c r="F90" s="35">
        <v>201.91</v>
      </c>
      <c r="G90" s="23">
        <v>0.8</v>
      </c>
      <c r="H90" s="1"/>
      <c r="I90" s="23">
        <v>21.8</v>
      </c>
      <c r="J90" s="23">
        <v>22.8</v>
      </c>
      <c r="K90" s="23">
        <v>27.4</v>
      </c>
      <c r="L90" s="35">
        <v>29.03</v>
      </c>
      <c r="M90" s="23">
        <v>5.9</v>
      </c>
      <c r="N90" s="24"/>
      <c r="O90" s="23">
        <v>90</v>
      </c>
      <c r="P90" s="23">
        <v>89.5</v>
      </c>
      <c r="Q90" s="23">
        <v>88.2</v>
      </c>
      <c r="R90" s="35">
        <v>87.43</v>
      </c>
      <c r="S90" s="23">
        <v>-2.2000000000000002</v>
      </c>
      <c r="T90" s="24"/>
      <c r="U90" s="23">
        <v>10</v>
      </c>
      <c r="V90" s="23">
        <v>10.5</v>
      </c>
      <c r="W90" s="23">
        <v>11.8</v>
      </c>
      <c r="X90" s="35">
        <v>12.57</v>
      </c>
      <c r="Y90" s="23">
        <v>2.2000000000000002</v>
      </c>
    </row>
    <row r="91" spans="1:25" ht="12.75" customHeight="1" x14ac:dyDescent="0.2">
      <c r="A91" s="79">
        <v>22</v>
      </c>
      <c r="B91" s="3">
        <v>1</v>
      </c>
      <c r="C91" s="23">
        <v>180.2</v>
      </c>
      <c r="D91" s="23">
        <v>180.2</v>
      </c>
      <c r="E91" s="23">
        <v>199.9</v>
      </c>
      <c r="F91" s="35">
        <v>205.48</v>
      </c>
      <c r="G91" s="23">
        <v>14.3</v>
      </c>
      <c r="H91" s="1"/>
      <c r="I91" s="23">
        <v>30</v>
      </c>
      <c r="J91" s="23">
        <v>30</v>
      </c>
      <c r="K91" s="23">
        <v>34</v>
      </c>
      <c r="L91" s="35">
        <v>31.4</v>
      </c>
      <c r="M91" s="23">
        <v>9.5</v>
      </c>
      <c r="N91" s="24"/>
      <c r="O91" s="23">
        <v>85.7</v>
      </c>
      <c r="P91" s="23">
        <v>85.7</v>
      </c>
      <c r="Q91" s="23">
        <v>85.5</v>
      </c>
      <c r="R91" s="35">
        <v>86.74</v>
      </c>
      <c r="S91" s="23">
        <v>-2.7</v>
      </c>
      <c r="T91" s="24"/>
      <c r="U91" s="23">
        <v>14.3</v>
      </c>
      <c r="V91" s="23">
        <v>14.3</v>
      </c>
      <c r="W91" s="23">
        <v>14.5</v>
      </c>
      <c r="X91" s="35">
        <v>13.26</v>
      </c>
      <c r="Y91" s="23">
        <v>2.7</v>
      </c>
    </row>
    <row r="92" spans="1:25" ht="12.75" customHeight="1" x14ac:dyDescent="0.2">
      <c r="A92" s="79"/>
      <c r="B92" s="3">
        <v>2</v>
      </c>
      <c r="C92" s="23">
        <v>232.6</v>
      </c>
      <c r="D92" s="23">
        <v>232.8</v>
      </c>
      <c r="E92" s="23">
        <v>216.4</v>
      </c>
      <c r="F92" s="35">
        <v>210.15</v>
      </c>
      <c r="G92" s="23">
        <v>18.7</v>
      </c>
      <c r="H92" s="1"/>
      <c r="I92" s="23">
        <v>28.9</v>
      </c>
      <c r="J92" s="23">
        <v>28.8</v>
      </c>
      <c r="K92" s="23">
        <v>32.1</v>
      </c>
      <c r="L92" s="35">
        <v>33.29</v>
      </c>
      <c r="M92" s="23">
        <v>7.6</v>
      </c>
      <c r="N92" s="24"/>
      <c r="O92" s="23">
        <v>88.9</v>
      </c>
      <c r="P92" s="23">
        <v>89</v>
      </c>
      <c r="Q92" s="23">
        <v>87.1</v>
      </c>
      <c r="R92" s="35">
        <v>86.33</v>
      </c>
      <c r="S92" s="23">
        <v>-1.7</v>
      </c>
      <c r="T92" s="24"/>
      <c r="U92" s="23">
        <v>11.1</v>
      </c>
      <c r="V92" s="23">
        <v>11</v>
      </c>
      <c r="W92" s="23">
        <v>12.9</v>
      </c>
      <c r="X92" s="35">
        <v>13.67</v>
      </c>
      <c r="Y92" s="23">
        <v>1.7</v>
      </c>
    </row>
    <row r="93" spans="1:25" ht="12.75" customHeight="1" x14ac:dyDescent="0.2">
      <c r="A93" s="79"/>
      <c r="B93" s="3">
        <v>3</v>
      </c>
      <c r="C93" s="23">
        <v>225.4</v>
      </c>
      <c r="D93" s="23">
        <v>222.4</v>
      </c>
      <c r="E93" s="23">
        <v>207.7</v>
      </c>
      <c r="F93" s="35">
        <v>214.08</v>
      </c>
      <c r="G93" s="23">
        <v>15.7</v>
      </c>
      <c r="H93" s="1"/>
      <c r="I93" s="23">
        <v>44.5</v>
      </c>
      <c r="J93" s="23">
        <v>47.5</v>
      </c>
      <c r="K93" s="23">
        <v>36.299999999999997</v>
      </c>
      <c r="L93" s="35">
        <v>33.630000000000003</v>
      </c>
      <c r="M93" s="23">
        <v>1.4</v>
      </c>
      <c r="N93" s="24"/>
      <c r="O93" s="23">
        <v>83.5</v>
      </c>
      <c r="P93" s="23">
        <v>82.4</v>
      </c>
      <c r="Q93" s="23">
        <v>85.1</v>
      </c>
      <c r="R93" s="35">
        <v>86.42</v>
      </c>
      <c r="S93" s="23">
        <v>0.4</v>
      </c>
      <c r="T93" s="24"/>
      <c r="U93" s="23">
        <v>16.5</v>
      </c>
      <c r="V93" s="23">
        <v>17.600000000000001</v>
      </c>
      <c r="W93" s="23">
        <v>14.9</v>
      </c>
      <c r="X93" s="35">
        <v>13.58</v>
      </c>
      <c r="Y93" s="23">
        <v>-0.4</v>
      </c>
    </row>
    <row r="94" spans="1:25" ht="12.75" customHeight="1" x14ac:dyDescent="0.2">
      <c r="A94" s="79"/>
      <c r="B94" s="3">
        <v>4</v>
      </c>
      <c r="C94" s="23">
        <v>199.4</v>
      </c>
      <c r="D94" s="23">
        <v>201.6</v>
      </c>
      <c r="E94" s="23">
        <v>214</v>
      </c>
      <c r="F94" s="35">
        <v>217.75</v>
      </c>
      <c r="G94" s="23">
        <v>14.7</v>
      </c>
      <c r="H94" s="1"/>
      <c r="I94" s="23">
        <v>29.5</v>
      </c>
      <c r="J94" s="23">
        <v>27.3</v>
      </c>
      <c r="K94" s="23">
        <v>31.8</v>
      </c>
      <c r="L94" s="35">
        <v>33.36</v>
      </c>
      <c r="M94" s="23">
        <v>-1.1000000000000001</v>
      </c>
      <c r="N94" s="24"/>
      <c r="O94" s="23">
        <v>87.1</v>
      </c>
      <c r="P94" s="23">
        <v>88.1</v>
      </c>
      <c r="Q94" s="23">
        <v>87.1</v>
      </c>
      <c r="R94" s="35">
        <v>86.72</v>
      </c>
      <c r="S94" s="23">
        <v>1.2</v>
      </c>
      <c r="T94" s="24"/>
      <c r="U94" s="23">
        <v>12.9</v>
      </c>
      <c r="V94" s="23">
        <v>11.9</v>
      </c>
      <c r="W94" s="23">
        <v>12.9</v>
      </c>
      <c r="X94" s="35">
        <v>13.28</v>
      </c>
      <c r="Y94" s="23">
        <v>-1.2</v>
      </c>
    </row>
    <row r="95" spans="1:25" ht="12.75" customHeight="1" x14ac:dyDescent="0.2">
      <c r="A95" s="79">
        <v>23</v>
      </c>
      <c r="B95" s="3">
        <v>1</v>
      </c>
      <c r="C95" s="23">
        <v>209.3</v>
      </c>
      <c r="D95" s="23">
        <v>208.4</v>
      </c>
      <c r="E95" s="23">
        <v>228.4</v>
      </c>
      <c r="F95" s="35">
        <v>221.15</v>
      </c>
      <c r="G95" s="23">
        <v>13.6</v>
      </c>
      <c r="H95" s="1"/>
      <c r="I95" s="23">
        <v>26.5</v>
      </c>
      <c r="J95" s="23">
        <v>27.3</v>
      </c>
      <c r="K95" s="23">
        <v>31.6</v>
      </c>
      <c r="L95" s="35">
        <v>33.659999999999997</v>
      </c>
      <c r="M95" s="23">
        <v>1.2</v>
      </c>
      <c r="N95" s="24"/>
      <c r="O95" s="23">
        <v>88.8</v>
      </c>
      <c r="P95" s="23">
        <v>88.4</v>
      </c>
      <c r="Q95" s="23">
        <v>87.9</v>
      </c>
      <c r="R95" s="35">
        <v>86.79</v>
      </c>
      <c r="S95" s="23">
        <v>0.3</v>
      </c>
      <c r="T95" s="24"/>
      <c r="U95" s="23">
        <v>11.2</v>
      </c>
      <c r="V95" s="23">
        <v>11.6</v>
      </c>
      <c r="W95" s="23">
        <v>12.1</v>
      </c>
      <c r="X95" s="35">
        <v>13.21</v>
      </c>
      <c r="Y95" s="23">
        <v>-0.3</v>
      </c>
    </row>
    <row r="96" spans="1:25" ht="12.75" customHeight="1" x14ac:dyDescent="0.2">
      <c r="A96" s="79"/>
      <c r="B96" s="3">
        <v>2</v>
      </c>
      <c r="C96" s="23">
        <v>241.9</v>
      </c>
      <c r="D96" s="23">
        <v>239.4</v>
      </c>
      <c r="E96" s="23">
        <v>221.3</v>
      </c>
      <c r="F96" s="35">
        <v>222.19</v>
      </c>
      <c r="G96" s="23">
        <v>4.2</v>
      </c>
      <c r="H96" s="1"/>
      <c r="I96" s="23">
        <v>29.5</v>
      </c>
      <c r="J96" s="23">
        <v>32</v>
      </c>
      <c r="K96" s="23">
        <v>35.4</v>
      </c>
      <c r="L96" s="35">
        <v>34.950000000000003</v>
      </c>
      <c r="M96" s="23">
        <v>5.0999999999999996</v>
      </c>
      <c r="N96" s="24"/>
      <c r="O96" s="23">
        <v>89.1</v>
      </c>
      <c r="P96" s="23">
        <v>88.2</v>
      </c>
      <c r="Q96" s="23">
        <v>86.2</v>
      </c>
      <c r="R96" s="35">
        <v>86.41</v>
      </c>
      <c r="S96" s="23">
        <v>-1.5</v>
      </c>
      <c r="T96" s="24"/>
      <c r="U96" s="23">
        <v>10.9</v>
      </c>
      <c r="V96" s="23">
        <v>11.8</v>
      </c>
      <c r="W96" s="23">
        <v>13.8</v>
      </c>
      <c r="X96" s="35">
        <v>13.59</v>
      </c>
      <c r="Y96" s="23">
        <v>1.5</v>
      </c>
    </row>
    <row r="97" spans="1:55" ht="12.75" customHeight="1" x14ac:dyDescent="0.2">
      <c r="A97" s="79"/>
      <c r="B97" s="3">
        <v>3</v>
      </c>
      <c r="C97" s="23">
        <v>232</v>
      </c>
      <c r="D97" s="23">
        <v>236.4</v>
      </c>
      <c r="E97" s="23">
        <v>222.1</v>
      </c>
      <c r="F97" s="35">
        <v>219.72</v>
      </c>
      <c r="G97" s="23">
        <v>-9.9</v>
      </c>
      <c r="H97" s="1"/>
      <c r="I97" s="23">
        <v>50.8</v>
      </c>
      <c r="J97" s="23">
        <v>46.3</v>
      </c>
      <c r="K97" s="23">
        <v>34.799999999999997</v>
      </c>
      <c r="L97" s="35">
        <v>35.869999999999997</v>
      </c>
      <c r="M97" s="23">
        <v>3.7</v>
      </c>
      <c r="N97" s="24"/>
      <c r="O97" s="23">
        <v>82</v>
      </c>
      <c r="P97" s="23">
        <v>83.6</v>
      </c>
      <c r="Q97" s="23">
        <v>86.4</v>
      </c>
      <c r="R97" s="35">
        <v>85.96</v>
      </c>
      <c r="S97" s="23">
        <v>-1.8</v>
      </c>
      <c r="T97" s="24"/>
      <c r="U97" s="23">
        <v>18</v>
      </c>
      <c r="V97" s="23">
        <v>16.399999999999999</v>
      </c>
      <c r="W97" s="23">
        <v>13.6</v>
      </c>
      <c r="X97" s="35">
        <v>14.04</v>
      </c>
      <c r="Y97" s="23">
        <v>1.8</v>
      </c>
    </row>
    <row r="98" spans="1:55" ht="12.75" customHeight="1" x14ac:dyDescent="0.2">
      <c r="A98" s="79"/>
      <c r="B98" s="3">
        <v>4</v>
      </c>
      <c r="C98" s="23">
        <v>199.5</v>
      </c>
      <c r="D98" s="23">
        <v>198.5</v>
      </c>
      <c r="E98" s="23">
        <v>212.3</v>
      </c>
      <c r="F98" s="35">
        <v>217.84</v>
      </c>
      <c r="G98" s="23">
        <v>-7.5</v>
      </c>
      <c r="H98" s="1"/>
      <c r="I98" s="23">
        <v>33.4</v>
      </c>
      <c r="J98" s="23">
        <v>34.4</v>
      </c>
      <c r="K98" s="23">
        <v>38.9</v>
      </c>
      <c r="L98" s="35">
        <v>35.49</v>
      </c>
      <c r="M98" s="23">
        <v>-1.6</v>
      </c>
      <c r="N98" s="24"/>
      <c r="O98" s="23">
        <v>85.7</v>
      </c>
      <c r="P98" s="23">
        <v>85.2</v>
      </c>
      <c r="Q98" s="23">
        <v>84.5</v>
      </c>
      <c r="R98" s="35">
        <v>85.99</v>
      </c>
      <c r="S98" s="23">
        <v>0.1</v>
      </c>
      <c r="T98" s="24"/>
      <c r="U98" s="23">
        <v>14.3</v>
      </c>
      <c r="V98" s="23">
        <v>14.8</v>
      </c>
      <c r="W98" s="23">
        <v>15.5</v>
      </c>
      <c r="X98" s="35">
        <v>14.01</v>
      </c>
      <c r="Y98" s="23">
        <v>-0.1</v>
      </c>
    </row>
    <row r="99" spans="1:55" ht="12.75" customHeight="1" x14ac:dyDescent="0.2">
      <c r="A99" s="79">
        <v>24</v>
      </c>
      <c r="B99" s="3">
        <v>1</v>
      </c>
      <c r="C99" s="23">
        <v>199.3</v>
      </c>
      <c r="D99" s="23">
        <v>201.1</v>
      </c>
      <c r="E99" s="23">
        <v>220.5</v>
      </c>
      <c r="F99" s="35">
        <v>218.08</v>
      </c>
      <c r="G99" s="23">
        <v>1</v>
      </c>
      <c r="H99" s="1"/>
      <c r="I99" s="23">
        <v>29.9</v>
      </c>
      <c r="J99" s="23">
        <v>28.1</v>
      </c>
      <c r="K99" s="23">
        <v>32.5</v>
      </c>
      <c r="L99" s="35">
        <v>34.82</v>
      </c>
      <c r="M99" s="23">
        <v>-2.7</v>
      </c>
      <c r="N99" s="24"/>
      <c r="O99" s="23">
        <v>87</v>
      </c>
      <c r="P99" s="23">
        <v>87.7</v>
      </c>
      <c r="Q99" s="23">
        <v>87.1</v>
      </c>
      <c r="R99" s="35">
        <v>86.23</v>
      </c>
      <c r="S99" s="23">
        <v>1</v>
      </c>
      <c r="T99" s="24"/>
      <c r="U99" s="23">
        <v>13</v>
      </c>
      <c r="V99" s="23">
        <v>12.3</v>
      </c>
      <c r="W99" s="23">
        <v>12.9</v>
      </c>
      <c r="X99" s="35">
        <v>13.77</v>
      </c>
      <c r="Y99" s="23">
        <v>-1</v>
      </c>
    </row>
    <row r="100" spans="1:55" ht="12.75" customHeight="1" x14ac:dyDescent="0.2">
      <c r="A100" s="79"/>
      <c r="B100" s="3">
        <v>2</v>
      </c>
      <c r="C100" s="23">
        <v>237.9</v>
      </c>
      <c r="D100" s="23">
        <v>235.7</v>
      </c>
      <c r="E100" s="23">
        <v>216.7</v>
      </c>
      <c r="F100" s="35">
        <v>218.25</v>
      </c>
      <c r="G100" s="23">
        <v>0.7</v>
      </c>
      <c r="H100" s="1"/>
      <c r="I100" s="23">
        <v>29.8</v>
      </c>
      <c r="J100" s="23">
        <v>32.1</v>
      </c>
      <c r="K100" s="23">
        <v>35.700000000000003</v>
      </c>
      <c r="L100" s="35">
        <v>34.94</v>
      </c>
      <c r="M100" s="23">
        <v>0.5</v>
      </c>
      <c r="N100" s="24"/>
      <c r="O100" s="23">
        <v>88.9</v>
      </c>
      <c r="P100" s="23">
        <v>88</v>
      </c>
      <c r="Q100" s="23">
        <v>85.9</v>
      </c>
      <c r="R100" s="35">
        <v>86.2</v>
      </c>
      <c r="S100" s="23">
        <v>-0.1</v>
      </c>
      <c r="T100" s="24"/>
      <c r="U100" s="23">
        <v>11.1</v>
      </c>
      <c r="V100" s="23">
        <v>12</v>
      </c>
      <c r="W100" s="23">
        <v>14.1</v>
      </c>
      <c r="X100" s="35">
        <v>13.8</v>
      </c>
      <c r="Y100" s="23">
        <v>0.1</v>
      </c>
    </row>
    <row r="101" spans="1:55" ht="12.75" customHeight="1" x14ac:dyDescent="0.2">
      <c r="A101" s="79"/>
      <c r="B101" s="3">
        <v>3</v>
      </c>
      <c r="C101" s="23">
        <v>230.3</v>
      </c>
      <c r="D101" s="23">
        <v>231.6</v>
      </c>
      <c r="E101" s="23">
        <v>217.3</v>
      </c>
      <c r="F101" s="35">
        <v>216.5</v>
      </c>
      <c r="G101" s="23">
        <v>-7</v>
      </c>
      <c r="H101" s="1"/>
      <c r="I101" s="23">
        <v>48.7</v>
      </c>
      <c r="J101" s="23">
        <v>47.4</v>
      </c>
      <c r="K101" s="23">
        <v>35.9</v>
      </c>
      <c r="L101" s="35">
        <v>35.729999999999997</v>
      </c>
      <c r="M101" s="23">
        <v>3.2</v>
      </c>
      <c r="N101" s="24"/>
      <c r="O101" s="23">
        <v>82.5</v>
      </c>
      <c r="P101" s="23">
        <v>83</v>
      </c>
      <c r="Q101" s="23">
        <v>85.8</v>
      </c>
      <c r="R101" s="35">
        <v>85.83</v>
      </c>
      <c r="S101" s="23">
        <v>-1.5</v>
      </c>
      <c r="T101" s="24"/>
      <c r="U101" s="23">
        <v>17.5</v>
      </c>
      <c r="V101" s="23">
        <v>17</v>
      </c>
      <c r="W101" s="23">
        <v>14.2</v>
      </c>
      <c r="X101" s="35">
        <v>14.17</v>
      </c>
      <c r="Y101" s="23">
        <v>1.5</v>
      </c>
    </row>
    <row r="102" spans="1:55" ht="12.75" customHeight="1" x14ac:dyDescent="0.2">
      <c r="A102" s="79"/>
      <c r="B102" s="3">
        <v>4</v>
      </c>
      <c r="C102" s="23">
        <v>206.2</v>
      </c>
      <c r="D102" s="23">
        <v>204.2</v>
      </c>
      <c r="E102" s="23">
        <v>218.3</v>
      </c>
      <c r="F102" s="35">
        <v>215.91</v>
      </c>
      <c r="G102" s="23">
        <v>-2.4</v>
      </c>
      <c r="H102" s="1"/>
      <c r="I102" s="23">
        <v>28.6</v>
      </c>
      <c r="J102" s="23">
        <v>30.6</v>
      </c>
      <c r="K102" s="23">
        <v>34.9</v>
      </c>
      <c r="L102" s="35">
        <v>36.17</v>
      </c>
      <c r="M102" s="23">
        <v>1.7</v>
      </c>
      <c r="N102" s="24"/>
      <c r="O102" s="23">
        <v>87.8</v>
      </c>
      <c r="P102" s="23">
        <v>87</v>
      </c>
      <c r="Q102" s="23">
        <v>86.2</v>
      </c>
      <c r="R102" s="35">
        <v>85.65</v>
      </c>
      <c r="S102" s="23">
        <v>-0.7</v>
      </c>
      <c r="T102" s="24"/>
      <c r="U102" s="23">
        <v>12.2</v>
      </c>
      <c r="V102" s="23">
        <v>13</v>
      </c>
      <c r="W102" s="23">
        <v>13.8</v>
      </c>
      <c r="X102" s="35">
        <v>14.35</v>
      </c>
      <c r="Y102" s="23">
        <v>0.7</v>
      </c>
    </row>
    <row r="103" spans="1:55" ht="12.75" customHeight="1" x14ac:dyDescent="0.2">
      <c r="A103" s="79">
        <v>25</v>
      </c>
      <c r="B103" s="3">
        <v>1</v>
      </c>
      <c r="C103" s="23">
        <v>193.8</v>
      </c>
      <c r="D103" s="23">
        <v>195</v>
      </c>
      <c r="E103" s="23">
        <v>214.1</v>
      </c>
      <c r="F103" s="35">
        <v>219.21</v>
      </c>
      <c r="G103" s="23">
        <v>13.2</v>
      </c>
      <c r="H103" s="1"/>
      <c r="I103" s="23">
        <v>34.5</v>
      </c>
      <c r="J103" s="23">
        <v>33.4</v>
      </c>
      <c r="K103" s="23">
        <v>37.700000000000003</v>
      </c>
      <c r="L103" s="35">
        <v>35.54</v>
      </c>
      <c r="M103" s="23">
        <v>-2.5</v>
      </c>
      <c r="N103" s="24"/>
      <c r="O103" s="23">
        <v>84.9</v>
      </c>
      <c r="P103" s="23">
        <v>85.4</v>
      </c>
      <c r="Q103" s="23">
        <v>85</v>
      </c>
      <c r="R103" s="35">
        <v>86.05</v>
      </c>
      <c r="S103" s="23">
        <v>1.6</v>
      </c>
      <c r="T103" s="24"/>
      <c r="U103" s="23">
        <v>15.1</v>
      </c>
      <c r="V103" s="23">
        <v>14.6</v>
      </c>
      <c r="W103" s="23">
        <v>15</v>
      </c>
      <c r="X103" s="35">
        <v>13.95</v>
      </c>
      <c r="Y103" s="23">
        <v>-1.6</v>
      </c>
    </row>
    <row r="104" spans="1:55" ht="12.75" customHeight="1" x14ac:dyDescent="0.2">
      <c r="A104" s="79"/>
      <c r="B104" s="3">
        <v>2</v>
      </c>
      <c r="C104" s="23">
        <v>245.9</v>
      </c>
      <c r="D104" s="23">
        <v>247</v>
      </c>
      <c r="E104" s="23">
        <v>228.5</v>
      </c>
      <c r="F104" s="35">
        <v>224.55</v>
      </c>
      <c r="G104" s="23">
        <v>21.4</v>
      </c>
      <c r="H104" s="1"/>
      <c r="I104" s="23">
        <v>30.2</v>
      </c>
      <c r="J104" s="23">
        <v>29.3</v>
      </c>
      <c r="K104" s="23">
        <v>33</v>
      </c>
      <c r="L104" s="35">
        <v>34.450000000000003</v>
      </c>
      <c r="M104" s="23">
        <v>-4.4000000000000004</v>
      </c>
      <c r="N104" s="24"/>
      <c r="O104" s="23">
        <v>89.1</v>
      </c>
      <c r="P104" s="23">
        <v>89.4</v>
      </c>
      <c r="Q104" s="23">
        <v>87.4</v>
      </c>
      <c r="R104" s="35">
        <v>86.7</v>
      </c>
      <c r="S104" s="23">
        <v>2.6</v>
      </c>
      <c r="T104" s="24"/>
      <c r="U104" s="23">
        <v>10.9</v>
      </c>
      <c r="V104" s="23">
        <v>10.6</v>
      </c>
      <c r="W104" s="23">
        <v>12.6</v>
      </c>
      <c r="X104" s="35">
        <v>13.3</v>
      </c>
      <c r="Y104" s="23">
        <v>-2.6</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98.3</v>
      </c>
      <c r="D7" s="23">
        <v>98.2</v>
      </c>
      <c r="E7" s="23">
        <v>118.2</v>
      </c>
      <c r="F7" s="35">
        <v>119.67</v>
      </c>
      <c r="H7" s="24"/>
      <c r="I7" s="23">
        <v>21</v>
      </c>
      <c r="J7" s="23">
        <v>21</v>
      </c>
      <c r="K7" s="23">
        <v>23.6</v>
      </c>
      <c r="L7" s="35">
        <v>23.35</v>
      </c>
      <c r="N7" s="24"/>
      <c r="O7" s="23">
        <v>82.4</v>
      </c>
      <c r="P7" s="23">
        <v>82.4</v>
      </c>
      <c r="Q7" s="23">
        <v>83.4</v>
      </c>
      <c r="R7" s="35">
        <v>83.67</v>
      </c>
      <c r="T7" s="24"/>
      <c r="U7" s="23">
        <v>17.600000000000001</v>
      </c>
      <c r="V7" s="23">
        <v>17.600000000000001</v>
      </c>
      <c r="W7" s="23">
        <v>16.600000000000001</v>
      </c>
      <c r="X7" s="35">
        <v>16.329999999999998</v>
      </c>
    </row>
    <row r="8" spans="1:25" ht="12.75" customHeight="1" x14ac:dyDescent="0.2">
      <c r="A8" s="79"/>
      <c r="B8" s="3">
        <v>2</v>
      </c>
      <c r="C8" s="23">
        <v>125.6</v>
      </c>
      <c r="D8" s="23">
        <v>125</v>
      </c>
      <c r="E8" s="23">
        <v>119.3</v>
      </c>
      <c r="F8" s="35">
        <v>117.48</v>
      </c>
      <c r="G8" s="23">
        <v>-8.8000000000000007</v>
      </c>
      <c r="H8" s="24"/>
      <c r="I8" s="23">
        <v>22.3</v>
      </c>
      <c r="J8" s="23">
        <v>22.9</v>
      </c>
      <c r="K8" s="23">
        <v>23</v>
      </c>
      <c r="L8" s="35">
        <v>22.59</v>
      </c>
      <c r="M8" s="23">
        <v>-3.1</v>
      </c>
      <c r="N8" s="24"/>
      <c r="O8" s="23">
        <v>84.9</v>
      </c>
      <c r="P8" s="23">
        <v>84.5</v>
      </c>
      <c r="Q8" s="23">
        <v>83.8</v>
      </c>
      <c r="R8" s="35">
        <v>83.88</v>
      </c>
      <c r="S8" s="23">
        <v>0.8</v>
      </c>
      <c r="T8" s="24"/>
      <c r="U8" s="23">
        <v>15.1</v>
      </c>
      <c r="V8" s="23">
        <v>15.5</v>
      </c>
      <c r="W8" s="23">
        <v>16.2</v>
      </c>
      <c r="X8" s="35">
        <v>16.12</v>
      </c>
      <c r="Y8" s="23">
        <v>-0.8</v>
      </c>
    </row>
    <row r="9" spans="1:25" ht="12.75" customHeight="1" x14ac:dyDescent="0.2">
      <c r="A9" s="79"/>
      <c r="B9" s="3">
        <v>3</v>
      </c>
      <c r="C9" s="23">
        <v>138.69999999999999</v>
      </c>
      <c r="D9" s="23">
        <v>139.6</v>
      </c>
      <c r="E9" s="23">
        <v>114.8</v>
      </c>
      <c r="F9" s="35">
        <v>115.59</v>
      </c>
      <c r="G9" s="23">
        <v>-7.6</v>
      </c>
      <c r="H9" s="24"/>
      <c r="I9" s="23">
        <v>27.2</v>
      </c>
      <c r="J9" s="23">
        <v>26.3</v>
      </c>
      <c r="K9" s="23">
        <v>21.8</v>
      </c>
      <c r="L9" s="35">
        <v>21.84</v>
      </c>
      <c r="M9" s="23">
        <v>-3</v>
      </c>
      <c r="N9" s="24"/>
      <c r="O9" s="23">
        <v>83.6</v>
      </c>
      <c r="P9" s="23">
        <v>84.1</v>
      </c>
      <c r="Q9" s="23">
        <v>84</v>
      </c>
      <c r="R9" s="35">
        <v>84.11</v>
      </c>
      <c r="S9" s="23">
        <v>0.9</v>
      </c>
      <c r="T9" s="24"/>
      <c r="U9" s="23">
        <v>16.399999999999999</v>
      </c>
      <c r="V9" s="23">
        <v>15.9</v>
      </c>
      <c r="W9" s="23">
        <v>16</v>
      </c>
      <c r="X9" s="35">
        <v>15.89</v>
      </c>
      <c r="Y9" s="23">
        <v>-0.9</v>
      </c>
    </row>
    <row r="10" spans="1:25" ht="12.75" customHeight="1" x14ac:dyDescent="0.2">
      <c r="A10" s="79"/>
      <c r="B10" s="3">
        <v>4</v>
      </c>
      <c r="C10" s="23">
        <v>103.2</v>
      </c>
      <c r="D10" s="23">
        <v>102.9</v>
      </c>
      <c r="E10" s="23">
        <v>113.8</v>
      </c>
      <c r="F10" s="35">
        <v>114.46</v>
      </c>
      <c r="G10" s="23">
        <v>-4.5</v>
      </c>
      <c r="H10" s="24"/>
      <c r="I10" s="23">
        <v>18.7</v>
      </c>
      <c r="J10" s="23">
        <v>19.2</v>
      </c>
      <c r="K10" s="23">
        <v>21</v>
      </c>
      <c r="L10" s="35">
        <v>21.28</v>
      </c>
      <c r="M10" s="23">
        <v>-2.2000000000000002</v>
      </c>
      <c r="N10" s="24"/>
      <c r="O10" s="23">
        <v>84.6</v>
      </c>
      <c r="P10" s="23">
        <v>84.3</v>
      </c>
      <c r="Q10" s="23">
        <v>84.5</v>
      </c>
      <c r="R10" s="35">
        <v>84.32</v>
      </c>
      <c r="S10" s="23">
        <v>0.9</v>
      </c>
      <c r="T10" s="24"/>
      <c r="U10" s="23">
        <v>15.4</v>
      </c>
      <c r="V10" s="23">
        <v>15.7</v>
      </c>
      <c r="W10" s="23">
        <v>15.5</v>
      </c>
      <c r="X10" s="35">
        <v>15.68</v>
      </c>
      <c r="Y10" s="23">
        <v>-0.9</v>
      </c>
    </row>
    <row r="11" spans="1:25" ht="12.75" customHeight="1" x14ac:dyDescent="0.2">
      <c r="A11" s="79">
        <v>2</v>
      </c>
      <c r="B11" s="3">
        <v>1</v>
      </c>
      <c r="C11" s="23">
        <v>94.8</v>
      </c>
      <c r="D11" s="23">
        <v>96</v>
      </c>
      <c r="E11" s="23">
        <v>116.2</v>
      </c>
      <c r="F11" s="35">
        <v>113.28</v>
      </c>
      <c r="G11" s="23">
        <v>-4.7</v>
      </c>
      <c r="H11" s="24"/>
      <c r="I11" s="23">
        <v>19.899999999999999</v>
      </c>
      <c r="J11" s="23">
        <v>18.7</v>
      </c>
      <c r="K11" s="23">
        <v>21.3</v>
      </c>
      <c r="L11" s="35">
        <v>21.06</v>
      </c>
      <c r="M11" s="23">
        <v>-0.9</v>
      </c>
      <c r="N11" s="24"/>
      <c r="O11" s="23">
        <v>82.6</v>
      </c>
      <c r="P11" s="23">
        <v>83.7</v>
      </c>
      <c r="Q11" s="23">
        <v>84.5</v>
      </c>
      <c r="R11" s="35">
        <v>84.32</v>
      </c>
      <c r="S11" s="23">
        <v>0</v>
      </c>
      <c r="T11" s="24"/>
      <c r="U11" s="23">
        <v>17.399999999999999</v>
      </c>
      <c r="V11" s="23">
        <v>16.3</v>
      </c>
      <c r="W11" s="23">
        <v>15.5</v>
      </c>
      <c r="X11" s="35">
        <v>15.68</v>
      </c>
      <c r="Y11" s="23">
        <v>0</v>
      </c>
    </row>
    <row r="12" spans="1:25" ht="12.75" customHeight="1" x14ac:dyDescent="0.2">
      <c r="A12" s="79"/>
      <c r="B12" s="3">
        <v>2</v>
      </c>
      <c r="C12" s="23">
        <v>117.7</v>
      </c>
      <c r="D12" s="23">
        <v>115.6</v>
      </c>
      <c r="E12" s="23">
        <v>109.7</v>
      </c>
      <c r="F12" s="35">
        <v>111.8</v>
      </c>
      <c r="G12" s="23">
        <v>-5.9</v>
      </c>
      <c r="H12" s="24"/>
      <c r="I12" s="23">
        <v>17.7</v>
      </c>
      <c r="J12" s="23">
        <v>19.899999999999999</v>
      </c>
      <c r="K12" s="23">
        <v>19.899999999999999</v>
      </c>
      <c r="L12" s="35">
        <v>21.06</v>
      </c>
      <c r="M12" s="23">
        <v>0</v>
      </c>
      <c r="N12" s="24"/>
      <c r="O12" s="23">
        <v>86.9</v>
      </c>
      <c r="P12" s="23">
        <v>85.3</v>
      </c>
      <c r="Q12" s="23">
        <v>84.6</v>
      </c>
      <c r="R12" s="35">
        <v>84.15</v>
      </c>
      <c r="S12" s="23">
        <v>-0.7</v>
      </c>
      <c r="T12" s="24"/>
      <c r="U12" s="23">
        <v>13.1</v>
      </c>
      <c r="V12" s="23">
        <v>14.7</v>
      </c>
      <c r="W12" s="23">
        <v>15.4</v>
      </c>
      <c r="X12" s="35">
        <v>15.85</v>
      </c>
      <c r="Y12" s="23">
        <v>0.7</v>
      </c>
    </row>
    <row r="13" spans="1:25" ht="12.75" customHeight="1" x14ac:dyDescent="0.2">
      <c r="A13" s="79"/>
      <c r="B13" s="3">
        <v>3</v>
      </c>
      <c r="C13" s="23">
        <v>133.4</v>
      </c>
      <c r="D13" s="23">
        <v>135.4</v>
      </c>
      <c r="E13" s="23">
        <v>110.5</v>
      </c>
      <c r="F13" s="35">
        <v>111.25</v>
      </c>
      <c r="G13" s="23">
        <v>-2.2000000000000002</v>
      </c>
      <c r="H13" s="24"/>
      <c r="I13" s="23">
        <v>28.4</v>
      </c>
      <c r="J13" s="23">
        <v>26.4</v>
      </c>
      <c r="K13" s="23">
        <v>21.9</v>
      </c>
      <c r="L13" s="35">
        <v>20.98</v>
      </c>
      <c r="M13" s="23">
        <v>-0.3</v>
      </c>
      <c r="N13" s="24"/>
      <c r="O13" s="23">
        <v>82.5</v>
      </c>
      <c r="P13" s="23">
        <v>83.7</v>
      </c>
      <c r="Q13" s="23">
        <v>83.4</v>
      </c>
      <c r="R13" s="35">
        <v>84.13</v>
      </c>
      <c r="S13" s="23">
        <v>-0.1</v>
      </c>
      <c r="T13" s="24"/>
      <c r="U13" s="23">
        <v>17.5</v>
      </c>
      <c r="V13" s="23">
        <v>16.3</v>
      </c>
      <c r="W13" s="23">
        <v>16.600000000000001</v>
      </c>
      <c r="X13" s="35">
        <v>15.87</v>
      </c>
      <c r="Y13" s="23">
        <v>0.1</v>
      </c>
    </row>
    <row r="14" spans="1:25" ht="12.75" customHeight="1" x14ac:dyDescent="0.2">
      <c r="A14" s="79"/>
      <c r="B14" s="3">
        <v>4</v>
      </c>
      <c r="C14" s="23">
        <v>102.3</v>
      </c>
      <c r="D14" s="23">
        <v>102.5</v>
      </c>
      <c r="E14" s="23">
        <v>113.1</v>
      </c>
      <c r="F14" s="35">
        <v>112.46</v>
      </c>
      <c r="G14" s="23">
        <v>4.9000000000000004</v>
      </c>
      <c r="H14" s="24"/>
      <c r="I14" s="23">
        <v>18.899999999999999</v>
      </c>
      <c r="J14" s="23">
        <v>18.5</v>
      </c>
      <c r="K14" s="23">
        <v>20.2</v>
      </c>
      <c r="L14" s="35">
        <v>20.83</v>
      </c>
      <c r="M14" s="23">
        <v>-0.6</v>
      </c>
      <c r="N14" s="24"/>
      <c r="O14" s="23">
        <v>84.4</v>
      </c>
      <c r="P14" s="23">
        <v>84.7</v>
      </c>
      <c r="Q14" s="23">
        <v>84.9</v>
      </c>
      <c r="R14" s="35">
        <v>84.37</v>
      </c>
      <c r="S14" s="23">
        <v>1</v>
      </c>
      <c r="T14" s="24"/>
      <c r="U14" s="23">
        <v>15.6</v>
      </c>
      <c r="V14" s="23">
        <v>15.3</v>
      </c>
      <c r="W14" s="23">
        <v>15.1</v>
      </c>
      <c r="X14" s="35">
        <v>15.63</v>
      </c>
      <c r="Y14" s="23">
        <v>-1</v>
      </c>
    </row>
    <row r="15" spans="1:25" ht="12.75" customHeight="1" x14ac:dyDescent="0.2">
      <c r="A15" s="79">
        <v>3</v>
      </c>
      <c r="B15" s="3">
        <v>1</v>
      </c>
      <c r="C15" s="23">
        <v>93.3</v>
      </c>
      <c r="D15" s="23">
        <v>92.4</v>
      </c>
      <c r="E15" s="23">
        <v>113.3</v>
      </c>
      <c r="F15" s="35">
        <v>113.17</v>
      </c>
      <c r="G15" s="23">
        <v>2.8</v>
      </c>
      <c r="H15" s="24"/>
      <c r="I15" s="23">
        <v>17.3</v>
      </c>
      <c r="J15" s="23">
        <v>18.100000000000001</v>
      </c>
      <c r="K15" s="23">
        <v>20.8</v>
      </c>
      <c r="L15" s="35">
        <v>20.57</v>
      </c>
      <c r="M15" s="23">
        <v>-1</v>
      </c>
      <c r="N15" s="24"/>
      <c r="O15" s="23">
        <v>84.4</v>
      </c>
      <c r="P15" s="23">
        <v>83.6</v>
      </c>
      <c r="Q15" s="23">
        <v>84.5</v>
      </c>
      <c r="R15" s="35">
        <v>84.62</v>
      </c>
      <c r="S15" s="23">
        <v>1</v>
      </c>
      <c r="T15" s="24"/>
      <c r="U15" s="23">
        <v>15.6</v>
      </c>
      <c r="V15" s="23">
        <v>16.399999999999999</v>
      </c>
      <c r="W15" s="23">
        <v>15.5</v>
      </c>
      <c r="X15" s="35">
        <v>15.38</v>
      </c>
      <c r="Y15" s="23">
        <v>-1</v>
      </c>
    </row>
    <row r="16" spans="1:25" ht="12.75" customHeight="1" x14ac:dyDescent="0.2">
      <c r="A16" s="79"/>
      <c r="B16" s="3">
        <v>2</v>
      </c>
      <c r="C16" s="23">
        <v>118.2</v>
      </c>
      <c r="D16" s="23">
        <v>118.5</v>
      </c>
      <c r="E16" s="23">
        <v>112.7</v>
      </c>
      <c r="F16" s="35">
        <v>111.21</v>
      </c>
      <c r="G16" s="23">
        <v>-7.8</v>
      </c>
      <c r="H16" s="24"/>
      <c r="I16" s="23">
        <v>20.9</v>
      </c>
      <c r="J16" s="23">
        <v>20.6</v>
      </c>
      <c r="K16" s="23">
        <v>20.7</v>
      </c>
      <c r="L16" s="35">
        <v>19.829999999999998</v>
      </c>
      <c r="M16" s="23">
        <v>-3</v>
      </c>
      <c r="N16" s="24"/>
      <c r="O16" s="23">
        <v>85</v>
      </c>
      <c r="P16" s="23">
        <v>85.2</v>
      </c>
      <c r="Q16" s="23">
        <v>84.5</v>
      </c>
      <c r="R16" s="35">
        <v>84.86</v>
      </c>
      <c r="S16" s="23">
        <v>1</v>
      </c>
      <c r="T16" s="24"/>
      <c r="U16" s="23">
        <v>15</v>
      </c>
      <c r="V16" s="23">
        <v>14.8</v>
      </c>
      <c r="W16" s="23">
        <v>15.5</v>
      </c>
      <c r="X16" s="35">
        <v>15.14</v>
      </c>
      <c r="Y16" s="23">
        <v>-1</v>
      </c>
    </row>
    <row r="17" spans="1:25" ht="12.75" customHeight="1" x14ac:dyDescent="0.2">
      <c r="A17" s="79"/>
      <c r="B17" s="3">
        <v>3</v>
      </c>
      <c r="C17" s="23">
        <v>133.19999999999999</v>
      </c>
      <c r="D17" s="23">
        <v>133.69999999999999</v>
      </c>
      <c r="E17" s="23">
        <v>108.2</v>
      </c>
      <c r="F17" s="35">
        <v>107.74</v>
      </c>
      <c r="G17" s="23">
        <v>-13.9</v>
      </c>
      <c r="H17" s="24"/>
      <c r="I17" s="23">
        <v>23</v>
      </c>
      <c r="J17" s="23">
        <v>22.5</v>
      </c>
      <c r="K17" s="23">
        <v>18.2</v>
      </c>
      <c r="L17" s="35">
        <v>18.63</v>
      </c>
      <c r="M17" s="23">
        <v>-4.8</v>
      </c>
      <c r="N17" s="24"/>
      <c r="O17" s="23">
        <v>85.3</v>
      </c>
      <c r="P17" s="23">
        <v>85.6</v>
      </c>
      <c r="Q17" s="23">
        <v>85.6</v>
      </c>
      <c r="R17" s="35">
        <v>85.26</v>
      </c>
      <c r="S17" s="23">
        <v>1.6</v>
      </c>
      <c r="T17" s="24"/>
      <c r="U17" s="23">
        <v>14.7</v>
      </c>
      <c r="V17" s="23">
        <v>14.4</v>
      </c>
      <c r="W17" s="23">
        <v>14.4</v>
      </c>
      <c r="X17" s="35">
        <v>14.74</v>
      </c>
      <c r="Y17" s="23">
        <v>-1.6</v>
      </c>
    </row>
    <row r="18" spans="1:25" ht="12.75" customHeight="1" x14ac:dyDescent="0.2">
      <c r="A18" s="79"/>
      <c r="B18" s="3">
        <v>4</v>
      </c>
      <c r="C18" s="23">
        <v>95.7</v>
      </c>
      <c r="D18" s="23">
        <v>92.2</v>
      </c>
      <c r="E18" s="23">
        <v>102.6</v>
      </c>
      <c r="F18" s="35">
        <v>105.39</v>
      </c>
      <c r="G18" s="23">
        <v>-9.4</v>
      </c>
      <c r="H18" s="24"/>
      <c r="I18" s="23">
        <v>12.4</v>
      </c>
      <c r="J18" s="23">
        <v>15.9</v>
      </c>
      <c r="K18" s="23">
        <v>17.2</v>
      </c>
      <c r="L18" s="35">
        <v>17.91</v>
      </c>
      <c r="M18" s="23">
        <v>-2.9</v>
      </c>
      <c r="N18" s="24"/>
      <c r="O18" s="23">
        <v>88.6</v>
      </c>
      <c r="P18" s="23">
        <v>85.3</v>
      </c>
      <c r="Q18" s="23">
        <v>85.7</v>
      </c>
      <c r="R18" s="35">
        <v>85.48</v>
      </c>
      <c r="S18" s="23">
        <v>0.9</v>
      </c>
      <c r="T18" s="24"/>
      <c r="U18" s="23">
        <v>11.4</v>
      </c>
      <c r="V18" s="23">
        <v>14.7</v>
      </c>
      <c r="W18" s="23">
        <v>14.3</v>
      </c>
      <c r="X18" s="35">
        <v>14.52</v>
      </c>
      <c r="Y18" s="23">
        <v>-0.9</v>
      </c>
    </row>
    <row r="19" spans="1:25" ht="12.75" customHeight="1" x14ac:dyDescent="0.2">
      <c r="A19" s="79">
        <v>4</v>
      </c>
      <c r="B19" s="3">
        <v>1</v>
      </c>
      <c r="C19" s="23">
        <v>84.1</v>
      </c>
      <c r="D19" s="23">
        <v>85.9</v>
      </c>
      <c r="E19" s="23">
        <v>107.9</v>
      </c>
      <c r="F19" s="35">
        <v>105.27</v>
      </c>
      <c r="G19" s="23">
        <v>-0.5</v>
      </c>
      <c r="H19" s="24"/>
      <c r="I19" s="23">
        <v>17.100000000000001</v>
      </c>
      <c r="J19" s="23">
        <v>15.2</v>
      </c>
      <c r="K19" s="23">
        <v>17.899999999999999</v>
      </c>
      <c r="L19" s="35">
        <v>18.350000000000001</v>
      </c>
      <c r="M19" s="23">
        <v>1.8</v>
      </c>
      <c r="N19" s="24"/>
      <c r="O19" s="23">
        <v>83.1</v>
      </c>
      <c r="P19" s="23">
        <v>84.9</v>
      </c>
      <c r="Q19" s="23">
        <v>85.8</v>
      </c>
      <c r="R19" s="35">
        <v>85.16</v>
      </c>
      <c r="S19" s="23">
        <v>-1.3</v>
      </c>
      <c r="T19" s="24"/>
      <c r="U19" s="23">
        <v>16.899999999999999</v>
      </c>
      <c r="V19" s="23">
        <v>15.1</v>
      </c>
      <c r="W19" s="23">
        <v>14.2</v>
      </c>
      <c r="X19" s="35">
        <v>14.84</v>
      </c>
      <c r="Y19" s="23">
        <v>1.3</v>
      </c>
    </row>
    <row r="20" spans="1:25" ht="12.75" customHeight="1" x14ac:dyDescent="0.2">
      <c r="A20" s="79"/>
      <c r="B20" s="3">
        <v>2</v>
      </c>
      <c r="C20" s="23">
        <v>105</v>
      </c>
      <c r="D20" s="23">
        <v>105.8</v>
      </c>
      <c r="E20" s="23">
        <v>100</v>
      </c>
      <c r="F20" s="35">
        <v>106.25</v>
      </c>
      <c r="G20" s="23">
        <v>3.9</v>
      </c>
      <c r="H20" s="24"/>
      <c r="I20" s="23">
        <v>19.100000000000001</v>
      </c>
      <c r="J20" s="23">
        <v>18.399999999999999</v>
      </c>
      <c r="K20" s="23">
        <v>18.7</v>
      </c>
      <c r="L20" s="35">
        <v>19.329999999999998</v>
      </c>
      <c r="M20" s="23">
        <v>3.9</v>
      </c>
      <c r="N20" s="24"/>
      <c r="O20" s="23">
        <v>84.6</v>
      </c>
      <c r="P20" s="23">
        <v>85.2</v>
      </c>
      <c r="Q20" s="23">
        <v>84.3</v>
      </c>
      <c r="R20" s="35">
        <v>84.61</v>
      </c>
      <c r="S20" s="23">
        <v>-2.2000000000000002</v>
      </c>
      <c r="T20" s="24"/>
      <c r="U20" s="23">
        <v>15.4</v>
      </c>
      <c r="V20" s="23">
        <v>14.8</v>
      </c>
      <c r="W20" s="23">
        <v>15.7</v>
      </c>
      <c r="X20" s="35">
        <v>15.39</v>
      </c>
      <c r="Y20" s="23">
        <v>2.2000000000000002</v>
      </c>
    </row>
    <row r="21" spans="1:25" ht="12.75" customHeight="1" x14ac:dyDescent="0.2">
      <c r="A21" s="79"/>
      <c r="B21" s="3">
        <v>3</v>
      </c>
      <c r="C21" s="23">
        <v>133.19999999999999</v>
      </c>
      <c r="D21" s="23">
        <v>132.5</v>
      </c>
      <c r="E21" s="23">
        <v>105.4</v>
      </c>
      <c r="F21" s="35">
        <v>106.69</v>
      </c>
      <c r="G21" s="23">
        <v>1.8</v>
      </c>
      <c r="H21" s="24"/>
      <c r="I21" s="23">
        <v>22.8</v>
      </c>
      <c r="J21" s="23">
        <v>23.4</v>
      </c>
      <c r="K21" s="23">
        <v>19.3</v>
      </c>
      <c r="L21" s="35">
        <v>19.149999999999999</v>
      </c>
      <c r="M21" s="23">
        <v>-0.7</v>
      </c>
      <c r="N21" s="24"/>
      <c r="O21" s="23">
        <v>85.4</v>
      </c>
      <c r="P21" s="23">
        <v>85</v>
      </c>
      <c r="Q21" s="23">
        <v>84.5</v>
      </c>
      <c r="R21" s="35">
        <v>84.78</v>
      </c>
      <c r="S21" s="23">
        <v>0.7</v>
      </c>
      <c r="T21" s="24"/>
      <c r="U21" s="23">
        <v>14.6</v>
      </c>
      <c r="V21" s="23">
        <v>15</v>
      </c>
      <c r="W21" s="23">
        <v>15.5</v>
      </c>
      <c r="X21" s="35">
        <v>15.22</v>
      </c>
      <c r="Y21" s="23">
        <v>-0.7</v>
      </c>
    </row>
    <row r="22" spans="1:25" ht="12.75" customHeight="1" x14ac:dyDescent="0.2">
      <c r="A22" s="79"/>
      <c r="B22" s="3">
        <v>4</v>
      </c>
      <c r="C22" s="23">
        <v>96.6</v>
      </c>
      <c r="D22" s="23">
        <v>99.4</v>
      </c>
      <c r="E22" s="23">
        <v>110.3</v>
      </c>
      <c r="F22" s="35">
        <v>106.97</v>
      </c>
      <c r="G22" s="23">
        <v>1.1000000000000001</v>
      </c>
      <c r="H22" s="24"/>
      <c r="I22" s="23">
        <v>20.100000000000001</v>
      </c>
      <c r="J22" s="23">
        <v>17.100000000000001</v>
      </c>
      <c r="K22" s="23">
        <v>18.2</v>
      </c>
      <c r="L22" s="35">
        <v>16.96</v>
      </c>
      <c r="M22" s="23">
        <v>-8.8000000000000007</v>
      </c>
      <c r="N22" s="24"/>
      <c r="O22" s="23">
        <v>82.8</v>
      </c>
      <c r="P22" s="23">
        <v>85.3</v>
      </c>
      <c r="Q22" s="23">
        <v>85.8</v>
      </c>
      <c r="R22" s="35">
        <v>86.32</v>
      </c>
      <c r="S22" s="23">
        <v>6.1</v>
      </c>
      <c r="T22" s="24"/>
      <c r="U22" s="23">
        <v>17.2</v>
      </c>
      <c r="V22" s="23">
        <v>14.7</v>
      </c>
      <c r="W22" s="23">
        <v>14.2</v>
      </c>
      <c r="X22" s="35">
        <v>13.68</v>
      </c>
      <c r="Y22" s="23">
        <v>-6.1</v>
      </c>
    </row>
    <row r="23" spans="1:25" ht="12.75" customHeight="1" x14ac:dyDescent="0.2">
      <c r="A23" s="79">
        <v>5</v>
      </c>
      <c r="B23" s="3">
        <v>1</v>
      </c>
      <c r="C23" s="23">
        <v>83.1</v>
      </c>
      <c r="D23" s="23">
        <v>81.599999999999994</v>
      </c>
      <c r="E23" s="23">
        <v>104.6</v>
      </c>
      <c r="F23" s="35">
        <v>107.21</v>
      </c>
      <c r="G23" s="23">
        <v>1</v>
      </c>
      <c r="H23" s="24"/>
      <c r="I23" s="23">
        <v>8.5</v>
      </c>
      <c r="J23" s="23">
        <v>9.9</v>
      </c>
      <c r="K23" s="23">
        <v>12.5</v>
      </c>
      <c r="L23" s="35">
        <v>13.59</v>
      </c>
      <c r="M23" s="23">
        <v>-13.5</v>
      </c>
      <c r="N23" s="24"/>
      <c r="O23" s="23">
        <v>90.7</v>
      </c>
      <c r="P23" s="23">
        <v>89.2</v>
      </c>
      <c r="Q23" s="23">
        <v>89.3</v>
      </c>
      <c r="R23" s="35">
        <v>88.75</v>
      </c>
      <c r="S23" s="23">
        <v>9.6999999999999993</v>
      </c>
      <c r="T23" s="24"/>
      <c r="U23" s="23">
        <v>9.3000000000000007</v>
      </c>
      <c r="V23" s="23">
        <v>10.8</v>
      </c>
      <c r="W23" s="23">
        <v>10.7</v>
      </c>
      <c r="X23" s="35">
        <v>11.25</v>
      </c>
      <c r="Y23" s="23">
        <v>-9.6999999999999993</v>
      </c>
    </row>
    <row r="24" spans="1:25" ht="12.75" customHeight="1" x14ac:dyDescent="0.2">
      <c r="A24" s="79"/>
      <c r="B24" s="3">
        <v>2</v>
      </c>
      <c r="C24" s="23">
        <v>118</v>
      </c>
      <c r="D24" s="23">
        <v>118.8</v>
      </c>
      <c r="E24" s="23">
        <v>113.6</v>
      </c>
      <c r="F24" s="35">
        <v>107.94</v>
      </c>
      <c r="G24" s="23">
        <v>2.9</v>
      </c>
      <c r="H24" s="24"/>
      <c r="I24" s="23">
        <v>11.9</v>
      </c>
      <c r="J24" s="23">
        <v>11.1</v>
      </c>
      <c r="K24" s="23">
        <v>11.6</v>
      </c>
      <c r="L24" s="35">
        <v>11.02</v>
      </c>
      <c r="M24" s="23">
        <v>-10.3</v>
      </c>
      <c r="N24" s="24"/>
      <c r="O24" s="23">
        <v>90.8</v>
      </c>
      <c r="P24" s="23">
        <v>91.4</v>
      </c>
      <c r="Q24" s="23">
        <v>90.7</v>
      </c>
      <c r="R24" s="35">
        <v>90.73</v>
      </c>
      <c r="S24" s="23">
        <v>7.9</v>
      </c>
      <c r="T24" s="24"/>
      <c r="U24" s="23">
        <v>9.1999999999999993</v>
      </c>
      <c r="V24" s="23">
        <v>8.6</v>
      </c>
      <c r="W24" s="23">
        <v>9.3000000000000007</v>
      </c>
      <c r="X24" s="35">
        <v>9.27</v>
      </c>
      <c r="Y24" s="23">
        <v>-7.9</v>
      </c>
    </row>
    <row r="25" spans="1:25" ht="12.75" customHeight="1" x14ac:dyDescent="0.2">
      <c r="A25" s="79"/>
      <c r="B25" s="3">
        <v>3</v>
      </c>
      <c r="C25" s="23">
        <v>136.69999999999999</v>
      </c>
      <c r="D25" s="23">
        <v>135.9</v>
      </c>
      <c r="E25" s="23">
        <v>106.7</v>
      </c>
      <c r="F25" s="35">
        <v>110.65</v>
      </c>
      <c r="G25" s="23">
        <v>10.8</v>
      </c>
      <c r="H25" s="24"/>
      <c r="I25" s="23">
        <v>13.3</v>
      </c>
      <c r="J25" s="23">
        <v>14</v>
      </c>
      <c r="K25" s="23">
        <v>10.199999999999999</v>
      </c>
      <c r="L25" s="35">
        <v>10.37</v>
      </c>
      <c r="M25" s="23">
        <v>-2.6</v>
      </c>
      <c r="N25" s="24"/>
      <c r="O25" s="23">
        <v>91.2</v>
      </c>
      <c r="P25" s="23">
        <v>90.7</v>
      </c>
      <c r="Q25" s="23">
        <v>91.3</v>
      </c>
      <c r="R25" s="35">
        <v>91.43</v>
      </c>
      <c r="S25" s="23">
        <v>2.8</v>
      </c>
      <c r="T25" s="24"/>
      <c r="U25" s="23">
        <v>8.8000000000000007</v>
      </c>
      <c r="V25" s="23">
        <v>9.3000000000000007</v>
      </c>
      <c r="W25" s="23">
        <v>8.6999999999999993</v>
      </c>
      <c r="X25" s="35">
        <v>8.57</v>
      </c>
      <c r="Y25" s="23">
        <v>-2.8</v>
      </c>
    </row>
    <row r="26" spans="1:25" ht="12.75" customHeight="1" x14ac:dyDescent="0.2">
      <c r="A26" s="79"/>
      <c r="B26" s="3">
        <v>4</v>
      </c>
      <c r="C26" s="23">
        <v>104.1</v>
      </c>
      <c r="D26" s="23">
        <v>107.1</v>
      </c>
      <c r="E26" s="23">
        <v>118.6</v>
      </c>
      <c r="F26" s="35">
        <v>115</v>
      </c>
      <c r="G26" s="23">
        <v>17.399999999999999</v>
      </c>
      <c r="H26" s="24"/>
      <c r="I26" s="23">
        <v>13.4</v>
      </c>
      <c r="J26" s="23">
        <v>10.3</v>
      </c>
      <c r="K26" s="23">
        <v>11</v>
      </c>
      <c r="L26" s="35">
        <v>10.86</v>
      </c>
      <c r="M26" s="23">
        <v>2</v>
      </c>
      <c r="N26" s="24"/>
      <c r="O26" s="23">
        <v>88.6</v>
      </c>
      <c r="P26" s="23">
        <v>91.2</v>
      </c>
      <c r="Q26" s="23">
        <v>91.5</v>
      </c>
      <c r="R26" s="35">
        <v>91.37</v>
      </c>
      <c r="S26" s="23">
        <v>-0.2</v>
      </c>
      <c r="T26" s="24"/>
      <c r="U26" s="23">
        <v>11.4</v>
      </c>
      <c r="V26" s="23">
        <v>8.8000000000000007</v>
      </c>
      <c r="W26" s="23">
        <v>8.5</v>
      </c>
      <c r="X26" s="35">
        <v>8.6300000000000008</v>
      </c>
      <c r="Y26" s="23">
        <v>0.2</v>
      </c>
    </row>
    <row r="27" spans="1:25" ht="12.75" customHeight="1" x14ac:dyDescent="0.2">
      <c r="A27" s="79">
        <v>6</v>
      </c>
      <c r="B27" s="3">
        <v>1</v>
      </c>
      <c r="C27" s="23">
        <v>93.9</v>
      </c>
      <c r="D27" s="23">
        <v>95.9</v>
      </c>
      <c r="E27" s="23">
        <v>120.1</v>
      </c>
      <c r="F27" s="35">
        <v>121.52</v>
      </c>
      <c r="G27" s="23">
        <v>26.1</v>
      </c>
      <c r="H27" s="24"/>
      <c r="I27" s="23">
        <v>10.9</v>
      </c>
      <c r="J27" s="23">
        <v>8.6999999999999993</v>
      </c>
      <c r="K27" s="23">
        <v>11.2</v>
      </c>
      <c r="L27" s="35">
        <v>11.06</v>
      </c>
      <c r="M27" s="23">
        <v>0.8</v>
      </c>
      <c r="N27" s="24"/>
      <c r="O27" s="23">
        <v>89.6</v>
      </c>
      <c r="P27" s="23">
        <v>91.7</v>
      </c>
      <c r="Q27" s="23">
        <v>91.5</v>
      </c>
      <c r="R27" s="35">
        <v>91.66</v>
      </c>
      <c r="S27" s="23">
        <v>1.2</v>
      </c>
      <c r="T27" s="24"/>
      <c r="U27" s="23">
        <v>10.4</v>
      </c>
      <c r="V27" s="23">
        <v>8.3000000000000007</v>
      </c>
      <c r="W27" s="23">
        <v>8.5</v>
      </c>
      <c r="X27" s="35">
        <v>8.34</v>
      </c>
      <c r="Y27" s="23">
        <v>-1.2</v>
      </c>
    </row>
    <row r="28" spans="1:25" ht="12.75" customHeight="1" x14ac:dyDescent="0.2">
      <c r="A28" s="79"/>
      <c r="B28" s="3">
        <v>2</v>
      </c>
      <c r="C28" s="23">
        <v>135.9</v>
      </c>
      <c r="D28" s="23">
        <v>134.69999999999999</v>
      </c>
      <c r="E28" s="23">
        <v>129.6</v>
      </c>
      <c r="F28" s="35">
        <v>128.51</v>
      </c>
      <c r="G28" s="23">
        <v>28</v>
      </c>
      <c r="H28" s="24"/>
      <c r="I28" s="23">
        <v>8.4</v>
      </c>
      <c r="J28" s="23">
        <v>9.6</v>
      </c>
      <c r="K28" s="23">
        <v>10.3</v>
      </c>
      <c r="L28" s="35">
        <v>10.91</v>
      </c>
      <c r="M28" s="23">
        <v>-0.6</v>
      </c>
      <c r="N28" s="24"/>
      <c r="O28" s="23">
        <v>94.2</v>
      </c>
      <c r="P28" s="23">
        <v>93.3</v>
      </c>
      <c r="Q28" s="23">
        <v>92.6</v>
      </c>
      <c r="R28" s="35">
        <v>92.17</v>
      </c>
      <c r="S28" s="23">
        <v>2.1</v>
      </c>
      <c r="T28" s="24"/>
      <c r="U28" s="23">
        <v>5.8</v>
      </c>
      <c r="V28" s="23">
        <v>6.7</v>
      </c>
      <c r="W28" s="23">
        <v>7.4</v>
      </c>
      <c r="X28" s="35">
        <v>7.83</v>
      </c>
      <c r="Y28" s="23">
        <v>-2.1</v>
      </c>
    </row>
    <row r="29" spans="1:25" ht="12.75" customHeight="1" x14ac:dyDescent="0.2">
      <c r="A29" s="79"/>
      <c r="B29" s="3">
        <v>3</v>
      </c>
      <c r="C29" s="23">
        <v>165.7</v>
      </c>
      <c r="D29" s="23">
        <v>166</v>
      </c>
      <c r="E29" s="23">
        <v>134.80000000000001</v>
      </c>
      <c r="F29" s="35">
        <v>133.63999999999999</v>
      </c>
      <c r="G29" s="23">
        <v>20.5</v>
      </c>
      <c r="H29" s="24"/>
      <c r="I29" s="23">
        <v>14.3</v>
      </c>
      <c r="J29" s="23">
        <v>14</v>
      </c>
      <c r="K29" s="23">
        <v>10.199999999999999</v>
      </c>
      <c r="L29" s="35">
        <v>10.73</v>
      </c>
      <c r="M29" s="23">
        <v>-0.7</v>
      </c>
      <c r="N29" s="24"/>
      <c r="O29" s="23">
        <v>92</v>
      </c>
      <c r="P29" s="23">
        <v>92.2</v>
      </c>
      <c r="Q29" s="23">
        <v>93</v>
      </c>
      <c r="R29" s="35">
        <v>92.57</v>
      </c>
      <c r="S29" s="23">
        <v>1.6</v>
      </c>
      <c r="T29" s="24"/>
      <c r="U29" s="23">
        <v>8</v>
      </c>
      <c r="V29" s="23">
        <v>7.8</v>
      </c>
      <c r="W29" s="23">
        <v>7</v>
      </c>
      <c r="X29" s="35">
        <v>7.43</v>
      </c>
      <c r="Y29" s="23">
        <v>-1.6</v>
      </c>
    </row>
    <row r="30" spans="1:25" ht="12.75" customHeight="1" x14ac:dyDescent="0.2">
      <c r="A30" s="79"/>
      <c r="B30" s="3">
        <v>4</v>
      </c>
      <c r="C30" s="23">
        <v>118.9</v>
      </c>
      <c r="D30" s="23">
        <v>118.6</v>
      </c>
      <c r="E30" s="23">
        <v>130.80000000000001</v>
      </c>
      <c r="F30" s="35">
        <v>134.87</v>
      </c>
      <c r="G30" s="23">
        <v>4.9000000000000004</v>
      </c>
      <c r="H30" s="24"/>
      <c r="I30" s="23">
        <v>10</v>
      </c>
      <c r="J30" s="23">
        <v>10.3</v>
      </c>
      <c r="K30" s="23">
        <v>11</v>
      </c>
      <c r="L30" s="35">
        <v>10.68</v>
      </c>
      <c r="M30" s="23">
        <v>-0.2</v>
      </c>
      <c r="N30" s="24"/>
      <c r="O30" s="23">
        <v>92.2</v>
      </c>
      <c r="P30" s="23">
        <v>92</v>
      </c>
      <c r="Q30" s="23">
        <v>92.2</v>
      </c>
      <c r="R30" s="35">
        <v>92.67</v>
      </c>
      <c r="S30" s="23">
        <v>0.4</v>
      </c>
      <c r="T30" s="24"/>
      <c r="U30" s="23">
        <v>7.8</v>
      </c>
      <c r="V30" s="23">
        <v>8</v>
      </c>
      <c r="W30" s="23">
        <v>7.8</v>
      </c>
      <c r="X30" s="35">
        <v>7.33</v>
      </c>
      <c r="Y30" s="23">
        <v>-0.4</v>
      </c>
    </row>
    <row r="31" spans="1:25" ht="12.75" customHeight="1" x14ac:dyDescent="0.2">
      <c r="A31" s="79">
        <v>7</v>
      </c>
      <c r="B31" s="3">
        <v>1</v>
      </c>
      <c r="C31" s="23">
        <v>107.5</v>
      </c>
      <c r="D31" s="23">
        <v>110</v>
      </c>
      <c r="E31" s="23">
        <v>134.69999999999999</v>
      </c>
      <c r="F31" s="35">
        <v>133.63</v>
      </c>
      <c r="G31" s="23">
        <v>-5</v>
      </c>
      <c r="H31" s="24"/>
      <c r="I31" s="23">
        <v>11.9</v>
      </c>
      <c r="J31" s="23">
        <v>9.3000000000000007</v>
      </c>
      <c r="K31" s="23">
        <v>11.5</v>
      </c>
      <c r="L31" s="35">
        <v>10.59</v>
      </c>
      <c r="M31" s="23">
        <v>-0.4</v>
      </c>
      <c r="N31" s="24"/>
      <c r="O31" s="23">
        <v>90.1</v>
      </c>
      <c r="P31" s="23">
        <v>92.2</v>
      </c>
      <c r="Q31" s="23">
        <v>92.2</v>
      </c>
      <c r="R31" s="35">
        <v>92.66</v>
      </c>
      <c r="S31" s="23">
        <v>0</v>
      </c>
      <c r="T31" s="24"/>
      <c r="U31" s="23">
        <v>9.9</v>
      </c>
      <c r="V31" s="23">
        <v>7.8</v>
      </c>
      <c r="W31" s="23">
        <v>7.8</v>
      </c>
      <c r="X31" s="35">
        <v>7.34</v>
      </c>
      <c r="Y31" s="23">
        <v>0</v>
      </c>
    </row>
    <row r="32" spans="1:25" ht="12.75" customHeight="1" x14ac:dyDescent="0.2">
      <c r="A32" s="79"/>
      <c r="B32" s="3">
        <v>2</v>
      </c>
      <c r="C32" s="23">
        <v>134.19999999999999</v>
      </c>
      <c r="D32" s="23">
        <v>133.69999999999999</v>
      </c>
      <c r="E32" s="23">
        <v>128.6</v>
      </c>
      <c r="F32" s="35">
        <v>133.88</v>
      </c>
      <c r="G32" s="23">
        <v>1</v>
      </c>
      <c r="H32" s="24"/>
      <c r="I32" s="23">
        <v>8.5</v>
      </c>
      <c r="J32" s="23">
        <v>9</v>
      </c>
      <c r="K32" s="23">
        <v>9.9</v>
      </c>
      <c r="L32" s="35">
        <v>11.04</v>
      </c>
      <c r="M32" s="23">
        <v>1.8</v>
      </c>
      <c r="N32" s="24"/>
      <c r="O32" s="23">
        <v>94.1</v>
      </c>
      <c r="P32" s="23">
        <v>93.7</v>
      </c>
      <c r="Q32" s="23">
        <v>92.9</v>
      </c>
      <c r="R32" s="35">
        <v>92.38</v>
      </c>
      <c r="S32" s="23">
        <v>-1.1000000000000001</v>
      </c>
      <c r="T32" s="24"/>
      <c r="U32" s="23">
        <v>5.9</v>
      </c>
      <c r="V32" s="23">
        <v>6.3</v>
      </c>
      <c r="W32" s="23">
        <v>7.1</v>
      </c>
      <c r="X32" s="35">
        <v>7.62</v>
      </c>
      <c r="Y32" s="23">
        <v>1.1000000000000001</v>
      </c>
    </row>
    <row r="33" spans="1:25" ht="12.75" customHeight="1" x14ac:dyDescent="0.2">
      <c r="A33" s="79"/>
      <c r="B33" s="3">
        <v>3</v>
      </c>
      <c r="C33" s="23">
        <v>174.9</v>
      </c>
      <c r="D33" s="23">
        <v>175.1</v>
      </c>
      <c r="E33" s="23">
        <v>142.5</v>
      </c>
      <c r="F33" s="35">
        <v>135.30000000000001</v>
      </c>
      <c r="G33" s="23">
        <v>5.7</v>
      </c>
      <c r="H33" s="24"/>
      <c r="I33" s="23">
        <v>16.600000000000001</v>
      </c>
      <c r="J33" s="23">
        <v>16.5</v>
      </c>
      <c r="K33" s="23">
        <v>12.8</v>
      </c>
      <c r="L33" s="35">
        <v>12.33</v>
      </c>
      <c r="M33" s="23">
        <v>5.0999999999999996</v>
      </c>
      <c r="N33" s="24"/>
      <c r="O33" s="23">
        <v>91.3</v>
      </c>
      <c r="P33" s="23">
        <v>91.4</v>
      </c>
      <c r="Q33" s="23">
        <v>91.8</v>
      </c>
      <c r="R33" s="35">
        <v>91.65</v>
      </c>
      <c r="S33" s="23">
        <v>-2.9</v>
      </c>
      <c r="T33" s="24"/>
      <c r="U33" s="23">
        <v>8.6999999999999993</v>
      </c>
      <c r="V33" s="23">
        <v>8.6</v>
      </c>
      <c r="W33" s="23">
        <v>8.1999999999999993</v>
      </c>
      <c r="X33" s="35">
        <v>8.35</v>
      </c>
      <c r="Y33" s="23">
        <v>2.9</v>
      </c>
    </row>
    <row r="34" spans="1:25" ht="12.75" customHeight="1" x14ac:dyDescent="0.2">
      <c r="A34" s="79"/>
      <c r="B34" s="3">
        <v>4</v>
      </c>
      <c r="C34" s="23">
        <v>121.1</v>
      </c>
      <c r="D34" s="23">
        <v>121.2</v>
      </c>
      <c r="E34" s="23">
        <v>134.30000000000001</v>
      </c>
      <c r="F34" s="35">
        <v>136.69</v>
      </c>
      <c r="G34" s="23">
        <v>5.6</v>
      </c>
      <c r="H34" s="24"/>
      <c r="I34" s="23">
        <v>13.1</v>
      </c>
      <c r="J34" s="23">
        <v>13</v>
      </c>
      <c r="K34" s="23">
        <v>13.9</v>
      </c>
      <c r="L34" s="35">
        <v>13.8</v>
      </c>
      <c r="M34" s="23">
        <v>5.9</v>
      </c>
      <c r="N34" s="24"/>
      <c r="O34" s="23">
        <v>90.2</v>
      </c>
      <c r="P34" s="23">
        <v>90.3</v>
      </c>
      <c r="Q34" s="23">
        <v>90.6</v>
      </c>
      <c r="R34" s="35">
        <v>90.83</v>
      </c>
      <c r="S34" s="23">
        <v>-3.3</v>
      </c>
      <c r="T34" s="24"/>
      <c r="U34" s="23">
        <v>9.8000000000000007</v>
      </c>
      <c r="V34" s="23">
        <v>9.6999999999999993</v>
      </c>
      <c r="W34" s="23">
        <v>9.4</v>
      </c>
      <c r="X34" s="35">
        <v>9.17</v>
      </c>
      <c r="Y34" s="23">
        <v>3.3</v>
      </c>
    </row>
    <row r="35" spans="1:25" ht="12.75" customHeight="1" x14ac:dyDescent="0.2">
      <c r="A35" s="79">
        <v>8</v>
      </c>
      <c r="B35" s="3">
        <v>1</v>
      </c>
      <c r="C35" s="23">
        <v>112.7</v>
      </c>
      <c r="D35" s="23">
        <v>112.8</v>
      </c>
      <c r="E35" s="23">
        <v>137.6</v>
      </c>
      <c r="F35" s="35">
        <v>137.09</v>
      </c>
      <c r="G35" s="23">
        <v>1.6</v>
      </c>
      <c r="H35" s="24"/>
      <c r="I35" s="23">
        <v>12.3</v>
      </c>
      <c r="J35" s="23">
        <v>12.2</v>
      </c>
      <c r="K35" s="23">
        <v>14</v>
      </c>
      <c r="L35" s="35">
        <v>14.31</v>
      </c>
      <c r="M35" s="23">
        <v>2</v>
      </c>
      <c r="N35" s="24"/>
      <c r="O35" s="23">
        <v>90.2</v>
      </c>
      <c r="P35" s="23">
        <v>90.2</v>
      </c>
      <c r="Q35" s="23">
        <v>90.8</v>
      </c>
      <c r="R35" s="35">
        <v>90.55</v>
      </c>
      <c r="S35" s="23">
        <v>-1.1000000000000001</v>
      </c>
      <c r="T35" s="24"/>
      <c r="U35" s="23">
        <v>9.8000000000000007</v>
      </c>
      <c r="V35" s="23">
        <v>9.8000000000000007</v>
      </c>
      <c r="W35" s="23">
        <v>9.1999999999999993</v>
      </c>
      <c r="X35" s="35">
        <v>9.4499999999999993</v>
      </c>
      <c r="Y35" s="23">
        <v>1.1000000000000001</v>
      </c>
    </row>
    <row r="36" spans="1:25" ht="12.75" customHeight="1" x14ac:dyDescent="0.2">
      <c r="A36" s="79"/>
      <c r="B36" s="3">
        <v>2</v>
      </c>
      <c r="C36" s="23">
        <v>138.80000000000001</v>
      </c>
      <c r="D36" s="23">
        <v>139</v>
      </c>
      <c r="E36" s="23">
        <v>133.6</v>
      </c>
      <c r="F36" s="35">
        <v>136.57</v>
      </c>
      <c r="G36" s="23">
        <v>-2.1</v>
      </c>
      <c r="H36" s="24"/>
      <c r="I36" s="23">
        <v>13.3</v>
      </c>
      <c r="J36" s="23">
        <v>13.3</v>
      </c>
      <c r="K36" s="23">
        <v>14.3</v>
      </c>
      <c r="L36" s="35">
        <v>13.21</v>
      </c>
      <c r="M36" s="23">
        <v>-4.4000000000000004</v>
      </c>
      <c r="N36" s="24"/>
      <c r="O36" s="23">
        <v>91.2</v>
      </c>
      <c r="P36" s="23">
        <v>91.3</v>
      </c>
      <c r="Q36" s="23">
        <v>90.3</v>
      </c>
      <c r="R36" s="35">
        <v>91.18</v>
      </c>
      <c r="S36" s="23">
        <v>2.5</v>
      </c>
      <c r="T36" s="24"/>
      <c r="U36" s="23">
        <v>8.8000000000000007</v>
      </c>
      <c r="V36" s="23">
        <v>8.6999999999999993</v>
      </c>
      <c r="W36" s="23">
        <v>9.6999999999999993</v>
      </c>
      <c r="X36" s="35">
        <v>8.82</v>
      </c>
      <c r="Y36" s="23">
        <v>-2.5</v>
      </c>
    </row>
    <row r="37" spans="1:25" ht="12.75" customHeight="1" x14ac:dyDescent="0.2">
      <c r="A37" s="79"/>
      <c r="B37" s="3">
        <v>3</v>
      </c>
      <c r="C37" s="23">
        <v>165.1</v>
      </c>
      <c r="D37" s="23">
        <v>166.3</v>
      </c>
      <c r="E37" s="23">
        <v>133.19999999999999</v>
      </c>
      <c r="F37" s="35">
        <v>134.52000000000001</v>
      </c>
      <c r="G37" s="23">
        <v>-8.1999999999999993</v>
      </c>
      <c r="H37" s="24"/>
      <c r="I37" s="23">
        <v>15.4</v>
      </c>
      <c r="J37" s="23">
        <v>14.2</v>
      </c>
      <c r="K37" s="23">
        <v>10.5</v>
      </c>
      <c r="L37" s="35">
        <v>11.53</v>
      </c>
      <c r="M37" s="23">
        <v>-6.7</v>
      </c>
      <c r="N37" s="24"/>
      <c r="O37" s="23">
        <v>91.4</v>
      </c>
      <c r="P37" s="23">
        <v>92.1</v>
      </c>
      <c r="Q37" s="23">
        <v>92.7</v>
      </c>
      <c r="R37" s="35">
        <v>92.1</v>
      </c>
      <c r="S37" s="23">
        <v>3.7</v>
      </c>
      <c r="T37" s="24"/>
      <c r="U37" s="23">
        <v>8.6</v>
      </c>
      <c r="V37" s="23">
        <v>7.9</v>
      </c>
      <c r="W37" s="23">
        <v>7.3</v>
      </c>
      <c r="X37" s="35">
        <v>7.9</v>
      </c>
      <c r="Y37" s="23">
        <v>-3.7</v>
      </c>
    </row>
    <row r="38" spans="1:25" ht="12.75" customHeight="1" x14ac:dyDescent="0.2">
      <c r="A38" s="79"/>
      <c r="B38" s="3">
        <v>4</v>
      </c>
      <c r="C38" s="23">
        <v>119.2</v>
      </c>
      <c r="D38" s="23">
        <v>120.2</v>
      </c>
      <c r="E38" s="23">
        <v>134.1</v>
      </c>
      <c r="F38" s="35">
        <v>131.18</v>
      </c>
      <c r="G38" s="23">
        <v>-13.4</v>
      </c>
      <c r="H38" s="24"/>
      <c r="I38" s="23">
        <v>10.6</v>
      </c>
      <c r="J38" s="23">
        <v>9.6</v>
      </c>
      <c r="K38" s="23">
        <v>10.6</v>
      </c>
      <c r="L38" s="35">
        <v>10.83</v>
      </c>
      <c r="M38" s="23">
        <v>-2.8</v>
      </c>
      <c r="N38" s="24"/>
      <c r="O38" s="23">
        <v>91.8</v>
      </c>
      <c r="P38" s="23">
        <v>92.6</v>
      </c>
      <c r="Q38" s="23">
        <v>92.7</v>
      </c>
      <c r="R38" s="35">
        <v>92.37</v>
      </c>
      <c r="S38" s="23">
        <v>1.1000000000000001</v>
      </c>
      <c r="T38" s="24"/>
      <c r="U38" s="23">
        <v>8.1999999999999993</v>
      </c>
      <c r="V38" s="23">
        <v>7.4</v>
      </c>
      <c r="W38" s="23">
        <v>7.3</v>
      </c>
      <c r="X38" s="35">
        <v>7.63</v>
      </c>
      <c r="Y38" s="23">
        <v>-1.1000000000000001</v>
      </c>
    </row>
    <row r="39" spans="1:25" ht="12.75" customHeight="1" x14ac:dyDescent="0.2">
      <c r="A39" s="79">
        <v>9</v>
      </c>
      <c r="B39" s="3">
        <v>1</v>
      </c>
      <c r="C39" s="23">
        <v>99.5</v>
      </c>
      <c r="D39" s="23">
        <v>100.8</v>
      </c>
      <c r="E39" s="23">
        <v>125.5</v>
      </c>
      <c r="F39" s="35">
        <v>128.24</v>
      </c>
      <c r="G39" s="23">
        <v>-11.8</v>
      </c>
      <c r="H39" s="24"/>
      <c r="I39" s="23">
        <v>12.3</v>
      </c>
      <c r="J39" s="23">
        <v>10.8</v>
      </c>
      <c r="K39" s="23">
        <v>12.3</v>
      </c>
      <c r="L39" s="35">
        <v>12.46</v>
      </c>
      <c r="M39" s="23">
        <v>6.5</v>
      </c>
      <c r="N39" s="24"/>
      <c r="O39" s="23">
        <v>89</v>
      </c>
      <c r="P39" s="23">
        <v>90.3</v>
      </c>
      <c r="Q39" s="23">
        <v>91.1</v>
      </c>
      <c r="R39" s="35">
        <v>91.14</v>
      </c>
      <c r="S39" s="23">
        <v>-4.9000000000000004</v>
      </c>
      <c r="T39" s="24"/>
      <c r="U39" s="23">
        <v>11</v>
      </c>
      <c r="V39" s="23">
        <v>9.6999999999999993</v>
      </c>
      <c r="W39" s="23">
        <v>8.9</v>
      </c>
      <c r="X39" s="35">
        <v>8.86</v>
      </c>
      <c r="Y39" s="23">
        <v>4.9000000000000004</v>
      </c>
    </row>
    <row r="40" spans="1:25" ht="12.75" customHeight="1" x14ac:dyDescent="0.2">
      <c r="A40" s="79"/>
      <c r="B40" s="3">
        <v>2</v>
      </c>
      <c r="C40" s="23">
        <v>128.1</v>
      </c>
      <c r="D40" s="23">
        <v>128.5</v>
      </c>
      <c r="E40" s="23">
        <v>122.8</v>
      </c>
      <c r="F40" s="35">
        <v>124.47</v>
      </c>
      <c r="G40" s="23">
        <v>-15.1</v>
      </c>
      <c r="H40" s="24"/>
      <c r="I40" s="23">
        <v>12.4</v>
      </c>
      <c r="J40" s="23">
        <v>12</v>
      </c>
      <c r="K40" s="23">
        <v>12.9</v>
      </c>
      <c r="L40" s="35">
        <v>15.29</v>
      </c>
      <c r="M40" s="23">
        <v>11.3</v>
      </c>
      <c r="N40" s="24"/>
      <c r="O40" s="23">
        <v>91.1</v>
      </c>
      <c r="P40" s="23">
        <v>91.5</v>
      </c>
      <c r="Q40" s="23">
        <v>90.5</v>
      </c>
      <c r="R40" s="35">
        <v>89.06</v>
      </c>
      <c r="S40" s="23">
        <v>-8.3000000000000007</v>
      </c>
      <c r="T40" s="24"/>
      <c r="U40" s="23">
        <v>8.9</v>
      </c>
      <c r="V40" s="23">
        <v>8.5</v>
      </c>
      <c r="W40" s="23">
        <v>9.5</v>
      </c>
      <c r="X40" s="35">
        <v>10.94</v>
      </c>
      <c r="Y40" s="23">
        <v>8.3000000000000007</v>
      </c>
    </row>
    <row r="41" spans="1:25" ht="12.75" customHeight="1" x14ac:dyDescent="0.2">
      <c r="A41" s="79"/>
      <c r="B41" s="3">
        <v>3</v>
      </c>
      <c r="C41" s="23">
        <v>132.9</v>
      </c>
      <c r="D41" s="23">
        <v>131.6</v>
      </c>
      <c r="E41" s="23">
        <v>99.5</v>
      </c>
      <c r="F41" s="35">
        <v>119.36</v>
      </c>
      <c r="G41" s="23">
        <v>-20.399999999999999</v>
      </c>
      <c r="H41" s="24"/>
      <c r="I41" s="23">
        <v>15.5</v>
      </c>
      <c r="J41" s="23">
        <v>16.7</v>
      </c>
      <c r="K41" s="23">
        <v>13.2</v>
      </c>
      <c r="L41" s="35">
        <v>16.37</v>
      </c>
      <c r="M41" s="23">
        <v>4.3</v>
      </c>
      <c r="N41" s="24"/>
      <c r="O41" s="23">
        <v>89.6</v>
      </c>
      <c r="P41" s="23">
        <v>88.7</v>
      </c>
      <c r="Q41" s="23">
        <v>88.2</v>
      </c>
      <c r="R41" s="35">
        <v>87.94</v>
      </c>
      <c r="S41" s="23">
        <v>-4.5</v>
      </c>
      <c r="T41" s="24"/>
      <c r="U41" s="23">
        <v>10.4</v>
      </c>
      <c r="V41" s="23">
        <v>11.3</v>
      </c>
      <c r="W41" s="23">
        <v>11.8</v>
      </c>
      <c r="X41" s="35">
        <v>12.06</v>
      </c>
      <c r="Y41" s="23">
        <v>4.5</v>
      </c>
    </row>
    <row r="42" spans="1:25" ht="12.75" customHeight="1" x14ac:dyDescent="0.2">
      <c r="A42" s="79"/>
      <c r="B42" s="3">
        <v>4</v>
      </c>
      <c r="C42" s="23">
        <v>99.8</v>
      </c>
      <c r="D42" s="23">
        <v>100.2</v>
      </c>
      <c r="E42" s="23">
        <v>114</v>
      </c>
      <c r="F42" s="35">
        <v>114.1</v>
      </c>
      <c r="G42" s="23">
        <v>-21</v>
      </c>
      <c r="H42" s="24"/>
      <c r="I42" s="23">
        <v>13.6</v>
      </c>
      <c r="J42" s="23">
        <v>13.3</v>
      </c>
      <c r="K42" s="23">
        <v>14.3</v>
      </c>
      <c r="L42" s="35">
        <v>15.08</v>
      </c>
      <c r="M42" s="23">
        <v>-5.0999999999999996</v>
      </c>
      <c r="N42" s="24"/>
      <c r="O42" s="23">
        <v>88</v>
      </c>
      <c r="P42" s="23">
        <v>88.3</v>
      </c>
      <c r="Q42" s="23">
        <v>88.9</v>
      </c>
      <c r="R42" s="35">
        <v>88.32</v>
      </c>
      <c r="S42" s="23">
        <v>1.5</v>
      </c>
      <c r="T42" s="24"/>
      <c r="U42" s="23">
        <v>12</v>
      </c>
      <c r="V42" s="23">
        <v>11.7</v>
      </c>
      <c r="W42" s="23">
        <v>11.1</v>
      </c>
      <c r="X42" s="35">
        <v>11.68</v>
      </c>
      <c r="Y42" s="23">
        <v>-1.5</v>
      </c>
    </row>
    <row r="43" spans="1:25" ht="12.75" customHeight="1" x14ac:dyDescent="0.2">
      <c r="A43" s="79">
        <v>10</v>
      </c>
      <c r="B43" s="3">
        <v>1</v>
      </c>
      <c r="C43" s="23">
        <v>86.8</v>
      </c>
      <c r="D43" s="23">
        <v>87.5</v>
      </c>
      <c r="E43" s="23">
        <v>110.7</v>
      </c>
      <c r="F43" s="35">
        <v>112.21</v>
      </c>
      <c r="G43" s="23">
        <v>-7.5</v>
      </c>
      <c r="H43" s="24"/>
      <c r="I43" s="23">
        <v>11.9</v>
      </c>
      <c r="J43" s="23">
        <v>11.1</v>
      </c>
      <c r="K43" s="23">
        <v>12.5</v>
      </c>
      <c r="L43" s="35">
        <v>12.65</v>
      </c>
      <c r="M43" s="23">
        <v>-9.6999999999999993</v>
      </c>
      <c r="N43" s="24"/>
      <c r="O43" s="23">
        <v>88</v>
      </c>
      <c r="P43" s="23">
        <v>88.7</v>
      </c>
      <c r="Q43" s="23">
        <v>89.9</v>
      </c>
      <c r="R43" s="35">
        <v>89.87</v>
      </c>
      <c r="S43" s="23">
        <v>6.2</v>
      </c>
      <c r="T43" s="24"/>
      <c r="U43" s="23">
        <v>12</v>
      </c>
      <c r="V43" s="23">
        <v>11.3</v>
      </c>
      <c r="W43" s="23">
        <v>10.1</v>
      </c>
      <c r="X43" s="35">
        <v>10.130000000000001</v>
      </c>
      <c r="Y43" s="23">
        <v>-6.2</v>
      </c>
    </row>
    <row r="44" spans="1:25" ht="12.75" customHeight="1" x14ac:dyDescent="0.2">
      <c r="A44" s="79"/>
      <c r="B44" s="3">
        <v>2</v>
      </c>
      <c r="C44" s="23">
        <v>120.6</v>
      </c>
      <c r="D44" s="23">
        <v>119.7</v>
      </c>
      <c r="E44" s="23">
        <v>113.6</v>
      </c>
      <c r="F44" s="35">
        <v>113.52</v>
      </c>
      <c r="G44" s="23">
        <v>5.2</v>
      </c>
      <c r="H44" s="24"/>
      <c r="I44" s="23">
        <v>9.9</v>
      </c>
      <c r="J44" s="23">
        <v>10.8</v>
      </c>
      <c r="K44" s="23">
        <v>11.7</v>
      </c>
      <c r="L44" s="35">
        <v>11.01</v>
      </c>
      <c r="M44" s="23">
        <v>-6.5</v>
      </c>
      <c r="N44" s="24"/>
      <c r="O44" s="23">
        <v>92.4</v>
      </c>
      <c r="P44" s="23">
        <v>91.8</v>
      </c>
      <c r="Q44" s="23">
        <v>90.7</v>
      </c>
      <c r="R44" s="35">
        <v>91.16</v>
      </c>
      <c r="S44" s="23">
        <v>5.0999999999999996</v>
      </c>
      <c r="T44" s="24"/>
      <c r="U44" s="23">
        <v>7.6</v>
      </c>
      <c r="V44" s="23">
        <v>8.1999999999999993</v>
      </c>
      <c r="W44" s="23">
        <v>9.3000000000000007</v>
      </c>
      <c r="X44" s="35">
        <v>8.84</v>
      </c>
      <c r="Y44" s="23">
        <v>-5.0999999999999996</v>
      </c>
    </row>
    <row r="45" spans="1:25" ht="12.75" customHeight="1" x14ac:dyDescent="0.2">
      <c r="A45" s="79"/>
      <c r="B45" s="3">
        <v>3</v>
      </c>
      <c r="C45" s="23">
        <v>148.1</v>
      </c>
      <c r="D45" s="23">
        <v>147.9</v>
      </c>
      <c r="E45" s="23">
        <v>117.7</v>
      </c>
      <c r="F45" s="35">
        <v>114.79</v>
      </c>
      <c r="G45" s="23">
        <v>5.0999999999999996</v>
      </c>
      <c r="H45" s="24"/>
      <c r="I45" s="23">
        <v>13.8</v>
      </c>
      <c r="J45" s="23">
        <v>13.9</v>
      </c>
      <c r="K45" s="23">
        <v>10.6</v>
      </c>
      <c r="L45" s="35">
        <v>11.08</v>
      </c>
      <c r="M45" s="23">
        <v>0.3</v>
      </c>
      <c r="N45" s="24"/>
      <c r="O45" s="23">
        <v>91.5</v>
      </c>
      <c r="P45" s="23">
        <v>91.4</v>
      </c>
      <c r="Q45" s="23">
        <v>91.7</v>
      </c>
      <c r="R45" s="35">
        <v>91.2</v>
      </c>
      <c r="S45" s="23">
        <v>0.2</v>
      </c>
      <c r="T45" s="24"/>
      <c r="U45" s="23">
        <v>8.5</v>
      </c>
      <c r="V45" s="23">
        <v>8.6</v>
      </c>
      <c r="W45" s="23">
        <v>8.3000000000000007</v>
      </c>
      <c r="X45" s="35">
        <v>8.8000000000000007</v>
      </c>
      <c r="Y45" s="23">
        <v>-0.2</v>
      </c>
    </row>
    <row r="46" spans="1:25" ht="12.75" customHeight="1" x14ac:dyDescent="0.2">
      <c r="A46" s="79"/>
      <c r="B46" s="3">
        <v>4</v>
      </c>
      <c r="C46" s="23">
        <v>99.3</v>
      </c>
      <c r="D46" s="23">
        <v>98.9</v>
      </c>
      <c r="E46" s="23">
        <v>111.6</v>
      </c>
      <c r="F46" s="35">
        <v>114.94</v>
      </c>
      <c r="G46" s="23">
        <v>0.6</v>
      </c>
      <c r="H46" s="24"/>
      <c r="I46" s="23">
        <v>10.8</v>
      </c>
      <c r="J46" s="23">
        <v>11.2</v>
      </c>
      <c r="K46" s="23">
        <v>12.2</v>
      </c>
      <c r="L46" s="35">
        <v>12.15</v>
      </c>
      <c r="M46" s="23">
        <v>4.3</v>
      </c>
      <c r="N46" s="24"/>
      <c r="O46" s="23">
        <v>90.2</v>
      </c>
      <c r="P46" s="23">
        <v>89.8</v>
      </c>
      <c r="Q46" s="23">
        <v>90.2</v>
      </c>
      <c r="R46" s="35">
        <v>90.44</v>
      </c>
      <c r="S46" s="23">
        <v>-3</v>
      </c>
      <c r="T46" s="24"/>
      <c r="U46" s="23">
        <v>9.8000000000000007</v>
      </c>
      <c r="V46" s="23">
        <v>10.199999999999999</v>
      </c>
      <c r="W46" s="23">
        <v>9.8000000000000007</v>
      </c>
      <c r="X46" s="35">
        <v>9.56</v>
      </c>
      <c r="Y46" s="23">
        <v>3</v>
      </c>
    </row>
    <row r="47" spans="1:25" ht="12.75" customHeight="1" x14ac:dyDescent="0.2">
      <c r="A47" s="79">
        <v>11</v>
      </c>
      <c r="B47" s="3">
        <v>1</v>
      </c>
      <c r="C47" s="23">
        <v>93</v>
      </c>
      <c r="D47" s="23">
        <v>92.5</v>
      </c>
      <c r="E47" s="23">
        <v>114.7</v>
      </c>
      <c r="F47" s="35">
        <v>114.31</v>
      </c>
      <c r="G47" s="23">
        <v>-2.5</v>
      </c>
      <c r="H47" s="24"/>
      <c r="I47" s="23">
        <v>12.2</v>
      </c>
      <c r="J47" s="23">
        <v>12.6</v>
      </c>
      <c r="K47" s="23">
        <v>13.9</v>
      </c>
      <c r="L47" s="35">
        <v>12.86</v>
      </c>
      <c r="M47" s="23">
        <v>2.8</v>
      </c>
      <c r="N47" s="24"/>
      <c r="O47" s="23">
        <v>88.4</v>
      </c>
      <c r="P47" s="23">
        <v>88</v>
      </c>
      <c r="Q47" s="23">
        <v>89.2</v>
      </c>
      <c r="R47" s="35">
        <v>89.89</v>
      </c>
      <c r="S47" s="23">
        <v>-2.2000000000000002</v>
      </c>
      <c r="T47" s="24"/>
      <c r="U47" s="23">
        <v>11.6</v>
      </c>
      <c r="V47" s="23">
        <v>12</v>
      </c>
      <c r="W47" s="23">
        <v>10.8</v>
      </c>
      <c r="X47" s="35">
        <v>10.11</v>
      </c>
      <c r="Y47" s="23">
        <v>2.2000000000000002</v>
      </c>
    </row>
    <row r="48" spans="1:25" ht="12.75" customHeight="1" x14ac:dyDescent="0.2">
      <c r="A48" s="79"/>
      <c r="B48" s="3">
        <v>2</v>
      </c>
      <c r="C48" s="23">
        <v>120.8</v>
      </c>
      <c r="D48" s="23">
        <v>121.5</v>
      </c>
      <c r="E48" s="23">
        <v>115.9</v>
      </c>
      <c r="F48" s="35">
        <v>113.43</v>
      </c>
      <c r="G48" s="23">
        <v>-3.5</v>
      </c>
      <c r="H48" s="24"/>
      <c r="I48" s="23">
        <v>11.6</v>
      </c>
      <c r="J48" s="23">
        <v>10.8</v>
      </c>
      <c r="K48" s="23">
        <v>11.6</v>
      </c>
      <c r="L48" s="35">
        <v>12.58</v>
      </c>
      <c r="M48" s="23">
        <v>-1.1000000000000001</v>
      </c>
      <c r="N48" s="24"/>
      <c r="O48" s="23">
        <v>91.3</v>
      </c>
      <c r="P48" s="23">
        <v>91.8</v>
      </c>
      <c r="Q48" s="23">
        <v>90.9</v>
      </c>
      <c r="R48" s="35">
        <v>90.01</v>
      </c>
      <c r="S48" s="23">
        <v>0.5</v>
      </c>
      <c r="T48" s="24"/>
      <c r="U48" s="23">
        <v>8.6999999999999993</v>
      </c>
      <c r="V48" s="23">
        <v>8.1999999999999993</v>
      </c>
      <c r="W48" s="23">
        <v>9.1</v>
      </c>
      <c r="X48" s="35">
        <v>9.99</v>
      </c>
      <c r="Y48" s="23">
        <v>-0.5</v>
      </c>
    </row>
    <row r="49" spans="1:25" ht="12.75" customHeight="1" x14ac:dyDescent="0.2">
      <c r="A49" s="79"/>
      <c r="B49" s="3">
        <v>3</v>
      </c>
      <c r="C49" s="23">
        <v>137.1</v>
      </c>
      <c r="D49" s="23">
        <v>137.30000000000001</v>
      </c>
      <c r="E49" s="23">
        <v>108.8</v>
      </c>
      <c r="F49" s="35">
        <v>111.45</v>
      </c>
      <c r="G49" s="23">
        <v>-7.9</v>
      </c>
      <c r="H49" s="24"/>
      <c r="I49" s="23">
        <v>14.7</v>
      </c>
      <c r="J49" s="23">
        <v>14.4</v>
      </c>
      <c r="K49" s="23">
        <v>11.5</v>
      </c>
      <c r="L49" s="35">
        <v>11.83</v>
      </c>
      <c r="M49" s="23">
        <v>-3</v>
      </c>
      <c r="N49" s="24"/>
      <c r="O49" s="23">
        <v>90.3</v>
      </c>
      <c r="P49" s="23">
        <v>90.5</v>
      </c>
      <c r="Q49" s="23">
        <v>90.5</v>
      </c>
      <c r="R49" s="35">
        <v>90.4</v>
      </c>
      <c r="S49" s="23">
        <v>1.5</v>
      </c>
      <c r="T49" s="24"/>
      <c r="U49" s="23">
        <v>9.6999999999999993</v>
      </c>
      <c r="V49" s="23">
        <v>9.5</v>
      </c>
      <c r="W49" s="23">
        <v>9.5</v>
      </c>
      <c r="X49" s="35">
        <v>9.6</v>
      </c>
      <c r="Y49" s="23">
        <v>-1.5</v>
      </c>
    </row>
    <row r="50" spans="1:25" ht="12.75" customHeight="1" x14ac:dyDescent="0.2">
      <c r="A50" s="79"/>
      <c r="B50" s="3">
        <v>4</v>
      </c>
      <c r="C50" s="23">
        <v>97.4</v>
      </c>
      <c r="D50" s="23">
        <v>97.7</v>
      </c>
      <c r="E50" s="23">
        <v>109.6</v>
      </c>
      <c r="F50" s="35">
        <v>108.8</v>
      </c>
      <c r="G50" s="23">
        <v>-10.6</v>
      </c>
      <c r="H50" s="24"/>
      <c r="I50" s="23">
        <v>11.6</v>
      </c>
      <c r="J50" s="23">
        <v>11.3</v>
      </c>
      <c r="K50" s="23">
        <v>12.2</v>
      </c>
      <c r="L50" s="35">
        <v>11.17</v>
      </c>
      <c r="M50" s="23">
        <v>-2.7</v>
      </c>
      <c r="N50" s="24"/>
      <c r="O50" s="23">
        <v>89.4</v>
      </c>
      <c r="P50" s="23">
        <v>89.6</v>
      </c>
      <c r="Q50" s="23">
        <v>90</v>
      </c>
      <c r="R50" s="35">
        <v>90.69</v>
      </c>
      <c r="S50" s="23">
        <v>1.2</v>
      </c>
      <c r="T50" s="24"/>
      <c r="U50" s="23">
        <v>10.6</v>
      </c>
      <c r="V50" s="23">
        <v>10.4</v>
      </c>
      <c r="W50" s="23">
        <v>10</v>
      </c>
      <c r="X50" s="35">
        <v>9.31</v>
      </c>
      <c r="Y50" s="23">
        <v>-1.2</v>
      </c>
    </row>
    <row r="51" spans="1:25" ht="12.75" customHeight="1" x14ac:dyDescent="0.2">
      <c r="A51" s="79">
        <v>12</v>
      </c>
      <c r="B51" s="3">
        <v>1</v>
      </c>
      <c r="C51" s="23">
        <v>86.2</v>
      </c>
      <c r="D51" s="23">
        <v>85</v>
      </c>
      <c r="E51" s="23">
        <v>105.7</v>
      </c>
      <c r="F51" s="35">
        <v>105.59</v>
      </c>
      <c r="G51" s="23">
        <v>-12.8</v>
      </c>
      <c r="H51" s="24"/>
      <c r="I51" s="23">
        <v>7.6</v>
      </c>
      <c r="J51" s="23">
        <v>8.8000000000000007</v>
      </c>
      <c r="K51" s="23">
        <v>9.9</v>
      </c>
      <c r="L51" s="35">
        <v>10.45</v>
      </c>
      <c r="M51" s="23">
        <v>-2.9</v>
      </c>
      <c r="N51" s="24"/>
      <c r="O51" s="23">
        <v>91.9</v>
      </c>
      <c r="P51" s="23">
        <v>90.6</v>
      </c>
      <c r="Q51" s="23">
        <v>91.5</v>
      </c>
      <c r="R51" s="35">
        <v>91</v>
      </c>
      <c r="S51" s="23">
        <v>1.2</v>
      </c>
      <c r="T51" s="24"/>
      <c r="U51" s="23">
        <v>8.1</v>
      </c>
      <c r="V51" s="23">
        <v>9.4</v>
      </c>
      <c r="W51" s="23">
        <v>8.5</v>
      </c>
      <c r="X51" s="35">
        <v>9</v>
      </c>
      <c r="Y51" s="23">
        <v>-1.2</v>
      </c>
    </row>
    <row r="52" spans="1:25" ht="12.75" customHeight="1" x14ac:dyDescent="0.2">
      <c r="A52" s="79"/>
      <c r="B52" s="3">
        <v>2</v>
      </c>
      <c r="C52" s="23">
        <v>106.2</v>
      </c>
      <c r="D52" s="23">
        <v>107.5</v>
      </c>
      <c r="E52" s="23">
        <v>103.3</v>
      </c>
      <c r="F52" s="35">
        <v>101.66</v>
      </c>
      <c r="G52" s="23">
        <v>-15.7</v>
      </c>
      <c r="H52" s="24"/>
      <c r="I52" s="23">
        <v>10.9</v>
      </c>
      <c r="J52" s="23">
        <v>9.6</v>
      </c>
      <c r="K52" s="23">
        <v>10.4</v>
      </c>
      <c r="L52" s="35">
        <v>9.8800000000000008</v>
      </c>
      <c r="M52" s="23">
        <v>-2.2999999999999998</v>
      </c>
      <c r="N52" s="24"/>
      <c r="O52" s="23">
        <v>90.7</v>
      </c>
      <c r="P52" s="23">
        <v>91.8</v>
      </c>
      <c r="Q52" s="23">
        <v>90.8</v>
      </c>
      <c r="R52" s="35">
        <v>91.14</v>
      </c>
      <c r="S52" s="23">
        <v>0.6</v>
      </c>
      <c r="T52" s="24"/>
      <c r="U52" s="23">
        <v>9.3000000000000007</v>
      </c>
      <c r="V52" s="23">
        <v>8.1999999999999993</v>
      </c>
      <c r="W52" s="23">
        <v>9.1999999999999993</v>
      </c>
      <c r="X52" s="35">
        <v>8.86</v>
      </c>
      <c r="Y52" s="23">
        <v>-0.6</v>
      </c>
    </row>
    <row r="53" spans="1:25" ht="12.75" customHeight="1" x14ac:dyDescent="0.2">
      <c r="A53" s="79"/>
      <c r="B53" s="3">
        <v>3</v>
      </c>
      <c r="C53" s="23">
        <v>126.1</v>
      </c>
      <c r="D53" s="23">
        <v>124.6</v>
      </c>
      <c r="E53" s="23">
        <v>97.1</v>
      </c>
      <c r="F53" s="35">
        <v>98.41</v>
      </c>
      <c r="G53" s="23">
        <v>-13</v>
      </c>
      <c r="H53" s="24"/>
      <c r="I53" s="23">
        <v>11.2</v>
      </c>
      <c r="J53" s="23">
        <v>12.7</v>
      </c>
      <c r="K53" s="23">
        <v>9.9</v>
      </c>
      <c r="L53" s="35">
        <v>9.98</v>
      </c>
      <c r="M53" s="23">
        <v>0.4</v>
      </c>
      <c r="N53" s="24"/>
      <c r="O53" s="23">
        <v>91.9</v>
      </c>
      <c r="P53" s="23">
        <v>90.8</v>
      </c>
      <c r="Q53" s="23">
        <v>90.8</v>
      </c>
      <c r="R53" s="35">
        <v>90.79</v>
      </c>
      <c r="S53" s="23">
        <v>-1.4</v>
      </c>
      <c r="T53" s="24"/>
      <c r="U53" s="23">
        <v>8.1</v>
      </c>
      <c r="V53" s="23">
        <v>9.1999999999999993</v>
      </c>
      <c r="W53" s="23">
        <v>9.1999999999999993</v>
      </c>
      <c r="X53" s="35">
        <v>9.2100000000000009</v>
      </c>
      <c r="Y53" s="23">
        <v>1.4</v>
      </c>
    </row>
    <row r="54" spans="1:25" ht="12.75" customHeight="1" x14ac:dyDescent="0.2">
      <c r="A54" s="79"/>
      <c r="B54" s="3">
        <v>4</v>
      </c>
      <c r="C54" s="23">
        <v>86.9</v>
      </c>
      <c r="D54" s="23">
        <v>86.9</v>
      </c>
      <c r="E54" s="23">
        <v>97.8</v>
      </c>
      <c r="F54" s="35">
        <v>96.91</v>
      </c>
      <c r="G54" s="23">
        <v>-6</v>
      </c>
      <c r="H54" s="24"/>
      <c r="I54" s="23">
        <v>9.5</v>
      </c>
      <c r="J54" s="23">
        <v>9.5</v>
      </c>
      <c r="K54" s="23">
        <v>10.3</v>
      </c>
      <c r="L54" s="35">
        <v>10.65</v>
      </c>
      <c r="M54" s="23">
        <v>2.7</v>
      </c>
      <c r="N54" s="24"/>
      <c r="O54" s="23">
        <v>90.2</v>
      </c>
      <c r="P54" s="23">
        <v>90.1</v>
      </c>
      <c r="Q54" s="23">
        <v>90.5</v>
      </c>
      <c r="R54" s="35">
        <v>90.1</v>
      </c>
      <c r="S54" s="23">
        <v>-2.8</v>
      </c>
      <c r="T54" s="24"/>
      <c r="U54" s="23">
        <v>9.8000000000000007</v>
      </c>
      <c r="V54" s="23">
        <v>9.9</v>
      </c>
      <c r="W54" s="23">
        <v>9.5</v>
      </c>
      <c r="X54" s="35">
        <v>9.9</v>
      </c>
      <c r="Y54" s="23">
        <v>2.8</v>
      </c>
    </row>
    <row r="55" spans="1:25" ht="12.75" customHeight="1" x14ac:dyDescent="0.2">
      <c r="A55" s="79">
        <v>13</v>
      </c>
      <c r="B55" s="3">
        <v>1</v>
      </c>
      <c r="C55" s="23">
        <v>78.5</v>
      </c>
      <c r="D55" s="23">
        <v>79.099999999999994</v>
      </c>
      <c r="E55" s="23">
        <v>98.8</v>
      </c>
      <c r="F55" s="35">
        <v>96.83</v>
      </c>
      <c r="G55" s="23">
        <v>-0.3</v>
      </c>
      <c r="H55" s="24"/>
      <c r="I55" s="23">
        <v>11.1</v>
      </c>
      <c r="J55" s="23">
        <v>10.4</v>
      </c>
      <c r="K55" s="23">
        <v>11.4</v>
      </c>
      <c r="L55" s="35">
        <v>11.51</v>
      </c>
      <c r="M55" s="23">
        <v>3.4</v>
      </c>
      <c r="N55" s="24"/>
      <c r="O55" s="23">
        <v>87.6</v>
      </c>
      <c r="P55" s="23">
        <v>88.4</v>
      </c>
      <c r="Q55" s="23">
        <v>89.7</v>
      </c>
      <c r="R55" s="35">
        <v>89.38</v>
      </c>
      <c r="S55" s="23">
        <v>-2.9</v>
      </c>
      <c r="T55" s="24"/>
      <c r="U55" s="23">
        <v>12.4</v>
      </c>
      <c r="V55" s="23">
        <v>11.6</v>
      </c>
      <c r="W55" s="23">
        <v>10.3</v>
      </c>
      <c r="X55" s="35">
        <v>10.62</v>
      </c>
      <c r="Y55" s="23">
        <v>2.9</v>
      </c>
    </row>
    <row r="56" spans="1:25" ht="12.75" customHeight="1" x14ac:dyDescent="0.2">
      <c r="A56" s="79"/>
      <c r="B56" s="3">
        <v>2</v>
      </c>
      <c r="C56" s="23">
        <v>100.3</v>
      </c>
      <c r="D56" s="23">
        <v>100.1</v>
      </c>
      <c r="E56" s="23">
        <v>97.2</v>
      </c>
      <c r="F56" s="35">
        <v>98.83</v>
      </c>
      <c r="G56" s="23">
        <v>8</v>
      </c>
      <c r="H56" s="24"/>
      <c r="I56" s="23">
        <v>11.8</v>
      </c>
      <c r="J56" s="23">
        <v>11.9</v>
      </c>
      <c r="K56" s="23">
        <v>12.8</v>
      </c>
      <c r="L56" s="35">
        <v>12.06</v>
      </c>
      <c r="M56" s="23">
        <v>2.2000000000000002</v>
      </c>
      <c r="N56" s="24"/>
      <c r="O56" s="23">
        <v>89.5</v>
      </c>
      <c r="P56" s="23">
        <v>89.3</v>
      </c>
      <c r="Q56" s="23">
        <v>88.4</v>
      </c>
      <c r="R56" s="35">
        <v>89.12</v>
      </c>
      <c r="S56" s="23">
        <v>-1</v>
      </c>
      <c r="T56" s="24"/>
      <c r="U56" s="23">
        <v>10.5</v>
      </c>
      <c r="V56" s="23">
        <v>10.7</v>
      </c>
      <c r="W56" s="23">
        <v>11.6</v>
      </c>
      <c r="X56" s="35">
        <v>10.88</v>
      </c>
      <c r="Y56" s="23">
        <v>1</v>
      </c>
    </row>
    <row r="57" spans="1:25" ht="12.75" customHeight="1" x14ac:dyDescent="0.2">
      <c r="A57" s="79"/>
      <c r="B57" s="3">
        <v>3</v>
      </c>
      <c r="C57" s="23">
        <v>126.6</v>
      </c>
      <c r="D57" s="23">
        <v>127.3</v>
      </c>
      <c r="E57" s="23">
        <v>101.2</v>
      </c>
      <c r="F57" s="35">
        <v>102.75</v>
      </c>
      <c r="G57" s="23">
        <v>15.7</v>
      </c>
      <c r="H57" s="24"/>
      <c r="I57" s="23">
        <v>14.7</v>
      </c>
      <c r="J57" s="23">
        <v>14</v>
      </c>
      <c r="K57" s="23">
        <v>11.4</v>
      </c>
      <c r="L57" s="35">
        <v>12.05</v>
      </c>
      <c r="M57" s="23">
        <v>-0.1</v>
      </c>
      <c r="N57" s="24"/>
      <c r="O57" s="23">
        <v>89.6</v>
      </c>
      <c r="P57" s="23">
        <v>90.1</v>
      </c>
      <c r="Q57" s="23">
        <v>89.9</v>
      </c>
      <c r="R57" s="35">
        <v>89.5</v>
      </c>
      <c r="S57" s="23">
        <v>1.5</v>
      </c>
      <c r="T57" s="24"/>
      <c r="U57" s="23">
        <v>10.4</v>
      </c>
      <c r="V57" s="23">
        <v>9.9</v>
      </c>
      <c r="W57" s="23">
        <v>10.1</v>
      </c>
      <c r="X57" s="35">
        <v>10.5</v>
      </c>
      <c r="Y57" s="23">
        <v>-1.5</v>
      </c>
    </row>
    <row r="58" spans="1:25" ht="12.75" customHeight="1" x14ac:dyDescent="0.2">
      <c r="A58" s="79"/>
      <c r="B58" s="3">
        <v>4</v>
      </c>
      <c r="C58" s="23">
        <v>99.5</v>
      </c>
      <c r="D58" s="23">
        <v>98.6</v>
      </c>
      <c r="E58" s="23">
        <v>108.5</v>
      </c>
      <c r="F58" s="35">
        <v>105.11</v>
      </c>
      <c r="G58" s="23">
        <v>9.4</v>
      </c>
      <c r="H58" s="24"/>
      <c r="I58" s="23">
        <v>10</v>
      </c>
      <c r="J58" s="23">
        <v>10.9</v>
      </c>
      <c r="K58" s="23">
        <v>11.7</v>
      </c>
      <c r="L58" s="35">
        <v>11.62</v>
      </c>
      <c r="M58" s="23">
        <v>-1.7</v>
      </c>
      <c r="N58" s="24"/>
      <c r="O58" s="23">
        <v>90.9</v>
      </c>
      <c r="P58" s="23">
        <v>90.1</v>
      </c>
      <c r="Q58" s="23">
        <v>90.2</v>
      </c>
      <c r="R58" s="35">
        <v>90.04</v>
      </c>
      <c r="S58" s="23">
        <v>2.2000000000000002</v>
      </c>
      <c r="T58" s="24"/>
      <c r="U58" s="23">
        <v>9.1</v>
      </c>
      <c r="V58" s="23">
        <v>9.9</v>
      </c>
      <c r="W58" s="23">
        <v>9.8000000000000007</v>
      </c>
      <c r="X58" s="35">
        <v>9.9600000000000009</v>
      </c>
      <c r="Y58" s="23">
        <v>-2.2000000000000002</v>
      </c>
    </row>
    <row r="59" spans="1:25" ht="12.75" customHeight="1" x14ac:dyDescent="0.2">
      <c r="A59" s="79">
        <v>14</v>
      </c>
      <c r="B59" s="3">
        <v>1</v>
      </c>
      <c r="C59" s="23">
        <v>83.2</v>
      </c>
      <c r="D59" s="23">
        <v>84</v>
      </c>
      <c r="E59" s="23">
        <v>102.6</v>
      </c>
      <c r="F59" s="35">
        <v>104.87</v>
      </c>
      <c r="G59" s="23">
        <v>-0.9</v>
      </c>
      <c r="H59" s="24"/>
      <c r="I59" s="23">
        <v>11.1</v>
      </c>
      <c r="J59" s="23">
        <v>10.199999999999999</v>
      </c>
      <c r="K59" s="23">
        <v>11</v>
      </c>
      <c r="L59" s="35">
        <v>11.22</v>
      </c>
      <c r="M59" s="23">
        <v>-1.6</v>
      </c>
      <c r="N59" s="24"/>
      <c r="O59" s="23">
        <v>88.2</v>
      </c>
      <c r="P59" s="23">
        <v>89.2</v>
      </c>
      <c r="Q59" s="23">
        <v>90.3</v>
      </c>
      <c r="R59" s="35">
        <v>90.33</v>
      </c>
      <c r="S59" s="23">
        <v>1.2</v>
      </c>
      <c r="T59" s="24"/>
      <c r="U59" s="23">
        <v>11.8</v>
      </c>
      <c r="V59" s="23">
        <v>10.8</v>
      </c>
      <c r="W59" s="23">
        <v>9.6999999999999993</v>
      </c>
      <c r="X59" s="35">
        <v>9.67</v>
      </c>
      <c r="Y59" s="23">
        <v>-1.2</v>
      </c>
    </row>
    <row r="60" spans="1:25" ht="12.75" customHeight="1" x14ac:dyDescent="0.2">
      <c r="A60" s="79"/>
      <c r="B60" s="3">
        <v>2</v>
      </c>
      <c r="C60" s="23">
        <v>101.6</v>
      </c>
      <c r="D60" s="23">
        <v>100.9</v>
      </c>
      <c r="E60" s="23">
        <v>98.8</v>
      </c>
      <c r="F60" s="35">
        <v>103.92</v>
      </c>
      <c r="G60" s="23">
        <v>-3.8</v>
      </c>
      <c r="H60" s="24"/>
      <c r="I60" s="23">
        <v>9.1999999999999993</v>
      </c>
      <c r="J60" s="23">
        <v>10</v>
      </c>
      <c r="K60" s="23">
        <v>10.8</v>
      </c>
      <c r="L60" s="35">
        <v>11.14</v>
      </c>
      <c r="M60" s="23">
        <v>-0.3</v>
      </c>
      <c r="N60" s="24"/>
      <c r="O60" s="23">
        <v>91.7</v>
      </c>
      <c r="P60" s="23">
        <v>91</v>
      </c>
      <c r="Q60" s="23">
        <v>90.1</v>
      </c>
      <c r="R60" s="35">
        <v>90.32</v>
      </c>
      <c r="S60" s="23">
        <v>0</v>
      </c>
      <c r="T60" s="24"/>
      <c r="U60" s="23">
        <v>8.3000000000000007</v>
      </c>
      <c r="V60" s="23">
        <v>9</v>
      </c>
      <c r="W60" s="23">
        <v>9.9</v>
      </c>
      <c r="X60" s="35">
        <v>9.68</v>
      </c>
      <c r="Y60" s="23">
        <v>0</v>
      </c>
    </row>
    <row r="61" spans="1:25" ht="12.75" customHeight="1" x14ac:dyDescent="0.2">
      <c r="A61" s="79"/>
      <c r="B61" s="3">
        <v>3</v>
      </c>
      <c r="C61" s="23">
        <v>133.30000000000001</v>
      </c>
      <c r="D61" s="23">
        <v>134.30000000000001</v>
      </c>
      <c r="E61" s="23">
        <v>109.8</v>
      </c>
      <c r="F61" s="35">
        <v>104.3</v>
      </c>
      <c r="G61" s="23">
        <v>1.5</v>
      </c>
      <c r="H61" s="24"/>
      <c r="I61" s="23">
        <v>15.4</v>
      </c>
      <c r="J61" s="23">
        <v>14.3</v>
      </c>
      <c r="K61" s="23">
        <v>11.7</v>
      </c>
      <c r="L61" s="35">
        <v>11.36</v>
      </c>
      <c r="M61" s="23">
        <v>0.9</v>
      </c>
      <c r="N61" s="24"/>
      <c r="O61" s="23">
        <v>89.7</v>
      </c>
      <c r="P61" s="23">
        <v>90.4</v>
      </c>
      <c r="Q61" s="23">
        <v>90.3</v>
      </c>
      <c r="R61" s="35">
        <v>90.18</v>
      </c>
      <c r="S61" s="23">
        <v>-0.6</v>
      </c>
      <c r="T61" s="24"/>
      <c r="U61" s="23">
        <v>10.3</v>
      </c>
      <c r="V61" s="23">
        <v>9.6</v>
      </c>
      <c r="W61" s="23">
        <v>9.6999999999999993</v>
      </c>
      <c r="X61" s="35">
        <v>9.82</v>
      </c>
      <c r="Y61" s="23">
        <v>0.6</v>
      </c>
    </row>
    <row r="62" spans="1:25" ht="12.75" customHeight="1" x14ac:dyDescent="0.2">
      <c r="A62" s="79"/>
      <c r="B62" s="3">
        <v>4</v>
      </c>
      <c r="C62" s="23">
        <v>92.1</v>
      </c>
      <c r="D62" s="23">
        <v>92.5</v>
      </c>
      <c r="E62" s="23">
        <v>101.4</v>
      </c>
      <c r="F62" s="35">
        <v>104.3</v>
      </c>
      <c r="G62" s="23">
        <v>0</v>
      </c>
      <c r="H62" s="24"/>
      <c r="I62" s="23">
        <v>11.9</v>
      </c>
      <c r="J62" s="23">
        <v>11.5</v>
      </c>
      <c r="K62" s="23">
        <v>12.5</v>
      </c>
      <c r="L62" s="35">
        <v>11.68</v>
      </c>
      <c r="M62" s="23">
        <v>1.3</v>
      </c>
      <c r="N62" s="24"/>
      <c r="O62" s="23">
        <v>88.6</v>
      </c>
      <c r="P62" s="23">
        <v>89</v>
      </c>
      <c r="Q62" s="23">
        <v>89</v>
      </c>
      <c r="R62" s="35">
        <v>89.93</v>
      </c>
      <c r="S62" s="23">
        <v>-1</v>
      </c>
      <c r="T62" s="24"/>
      <c r="U62" s="23">
        <v>11.4</v>
      </c>
      <c r="V62" s="23">
        <v>11</v>
      </c>
      <c r="W62" s="23">
        <v>11</v>
      </c>
      <c r="X62" s="35">
        <v>10.07</v>
      </c>
      <c r="Y62" s="23">
        <v>1</v>
      </c>
    </row>
    <row r="63" spans="1:25" ht="12.75" customHeight="1" x14ac:dyDescent="0.2">
      <c r="A63" s="79">
        <v>15</v>
      </c>
      <c r="B63" s="3">
        <v>1</v>
      </c>
      <c r="C63" s="23">
        <v>87</v>
      </c>
      <c r="D63" s="23">
        <v>86.2</v>
      </c>
      <c r="E63" s="23">
        <v>104.5</v>
      </c>
      <c r="F63" s="35">
        <v>102.82</v>
      </c>
      <c r="G63" s="23">
        <v>-5.9</v>
      </c>
      <c r="H63" s="24"/>
      <c r="I63" s="23">
        <v>10.8</v>
      </c>
      <c r="J63" s="23">
        <v>11.5</v>
      </c>
      <c r="K63" s="23">
        <v>12.2</v>
      </c>
      <c r="L63" s="35">
        <v>11.93</v>
      </c>
      <c r="M63" s="23">
        <v>1</v>
      </c>
      <c r="N63" s="24"/>
      <c r="O63" s="23">
        <v>88.9</v>
      </c>
      <c r="P63" s="23">
        <v>88.2</v>
      </c>
      <c r="Q63" s="23">
        <v>89.6</v>
      </c>
      <c r="R63" s="35">
        <v>89.61</v>
      </c>
      <c r="S63" s="23">
        <v>-1.3</v>
      </c>
      <c r="T63" s="24"/>
      <c r="U63" s="23">
        <v>11.1</v>
      </c>
      <c r="V63" s="23">
        <v>11.8</v>
      </c>
      <c r="W63" s="23">
        <v>10.4</v>
      </c>
      <c r="X63" s="35">
        <v>10.39</v>
      </c>
      <c r="Y63" s="23">
        <v>1.3</v>
      </c>
    </row>
    <row r="64" spans="1:25" ht="12.75" customHeight="1" x14ac:dyDescent="0.2">
      <c r="A64" s="79"/>
      <c r="B64" s="3">
        <v>2</v>
      </c>
      <c r="C64" s="23">
        <v>101.9</v>
      </c>
      <c r="D64" s="23">
        <v>102.2</v>
      </c>
      <c r="E64" s="23">
        <v>100.7</v>
      </c>
      <c r="F64" s="35">
        <v>102.39</v>
      </c>
      <c r="G64" s="23">
        <v>-1.7</v>
      </c>
      <c r="H64" s="24"/>
      <c r="I64" s="23">
        <v>10.9</v>
      </c>
      <c r="J64" s="23">
        <v>10.5</v>
      </c>
      <c r="K64" s="23">
        <v>11.2</v>
      </c>
      <c r="L64" s="35">
        <v>12.35</v>
      </c>
      <c r="M64" s="23">
        <v>1.7</v>
      </c>
      <c r="N64" s="24"/>
      <c r="O64" s="23">
        <v>90.3</v>
      </c>
      <c r="P64" s="23">
        <v>90.7</v>
      </c>
      <c r="Q64" s="23">
        <v>90</v>
      </c>
      <c r="R64" s="35">
        <v>89.24</v>
      </c>
      <c r="S64" s="23">
        <v>-1.5</v>
      </c>
      <c r="T64" s="24"/>
      <c r="U64" s="23">
        <v>9.6999999999999993</v>
      </c>
      <c r="V64" s="23">
        <v>9.3000000000000007</v>
      </c>
      <c r="W64" s="23">
        <v>10</v>
      </c>
      <c r="X64" s="35">
        <v>10.76</v>
      </c>
      <c r="Y64" s="23">
        <v>1.5</v>
      </c>
    </row>
    <row r="65" spans="1:25" ht="12.75" customHeight="1" x14ac:dyDescent="0.2">
      <c r="A65" s="79"/>
      <c r="B65" s="3">
        <v>3</v>
      </c>
      <c r="C65" s="23">
        <v>130</v>
      </c>
      <c r="D65" s="23">
        <v>128.69999999999999</v>
      </c>
      <c r="E65" s="23">
        <v>105.1</v>
      </c>
      <c r="F65" s="35">
        <v>102.9</v>
      </c>
      <c r="G65" s="23">
        <v>2.1</v>
      </c>
      <c r="H65" s="24"/>
      <c r="I65" s="23">
        <v>14.9</v>
      </c>
      <c r="J65" s="23">
        <v>16.100000000000001</v>
      </c>
      <c r="K65" s="23">
        <v>13.5</v>
      </c>
      <c r="L65" s="35">
        <v>13.05</v>
      </c>
      <c r="M65" s="23">
        <v>2.8</v>
      </c>
      <c r="N65" s="24"/>
      <c r="O65" s="23">
        <v>89.7</v>
      </c>
      <c r="P65" s="23">
        <v>88.9</v>
      </c>
      <c r="Q65" s="23">
        <v>88.6</v>
      </c>
      <c r="R65" s="35">
        <v>88.75</v>
      </c>
      <c r="S65" s="23">
        <v>-1.9</v>
      </c>
      <c r="T65" s="24"/>
      <c r="U65" s="23">
        <v>10.3</v>
      </c>
      <c r="V65" s="23">
        <v>11.1</v>
      </c>
      <c r="W65" s="23">
        <v>11.4</v>
      </c>
      <c r="X65" s="35">
        <v>11.25</v>
      </c>
      <c r="Y65" s="23">
        <v>1.9</v>
      </c>
    </row>
    <row r="66" spans="1:25" ht="12.75" customHeight="1" x14ac:dyDescent="0.2">
      <c r="A66" s="79"/>
      <c r="B66" s="3">
        <v>4</v>
      </c>
      <c r="C66" s="23">
        <v>95.9</v>
      </c>
      <c r="D66" s="23">
        <v>97.2</v>
      </c>
      <c r="E66" s="23">
        <v>105.4</v>
      </c>
      <c r="F66" s="35">
        <v>104.22</v>
      </c>
      <c r="G66" s="23">
        <v>5.3</v>
      </c>
      <c r="H66" s="24"/>
      <c r="I66" s="23">
        <v>13.2</v>
      </c>
      <c r="J66" s="23">
        <v>11.9</v>
      </c>
      <c r="K66" s="23">
        <v>13.3</v>
      </c>
      <c r="L66" s="35">
        <v>13.71</v>
      </c>
      <c r="M66" s="23">
        <v>2.6</v>
      </c>
      <c r="N66" s="24"/>
      <c r="O66" s="23">
        <v>87.9</v>
      </c>
      <c r="P66" s="23">
        <v>89.1</v>
      </c>
      <c r="Q66" s="23">
        <v>88.8</v>
      </c>
      <c r="R66" s="35">
        <v>88.38</v>
      </c>
      <c r="S66" s="23">
        <v>-1.5</v>
      </c>
      <c r="T66" s="24"/>
      <c r="U66" s="23">
        <v>12.1</v>
      </c>
      <c r="V66" s="23">
        <v>10.9</v>
      </c>
      <c r="W66" s="23">
        <v>11.2</v>
      </c>
      <c r="X66" s="35">
        <v>11.62</v>
      </c>
      <c r="Y66" s="23">
        <v>1.5</v>
      </c>
    </row>
    <row r="67" spans="1:25" ht="12.75" customHeight="1" x14ac:dyDescent="0.2">
      <c r="A67" s="79">
        <v>16</v>
      </c>
      <c r="B67" s="3">
        <v>1</v>
      </c>
      <c r="C67" s="23">
        <v>85.2</v>
      </c>
      <c r="D67" s="23">
        <v>85.7</v>
      </c>
      <c r="E67" s="23">
        <v>103.6</v>
      </c>
      <c r="F67" s="35">
        <v>105.21</v>
      </c>
      <c r="G67" s="23">
        <v>3.9</v>
      </c>
      <c r="H67" s="24"/>
      <c r="I67" s="23">
        <v>14.4</v>
      </c>
      <c r="J67" s="23">
        <v>13.8</v>
      </c>
      <c r="K67" s="23">
        <v>14.4</v>
      </c>
      <c r="L67" s="35">
        <v>13.88</v>
      </c>
      <c r="M67" s="23">
        <v>0.7</v>
      </c>
      <c r="N67" s="24"/>
      <c r="O67" s="23">
        <v>85.5</v>
      </c>
      <c r="P67" s="23">
        <v>86.1</v>
      </c>
      <c r="Q67" s="23">
        <v>87.8</v>
      </c>
      <c r="R67" s="35">
        <v>88.34</v>
      </c>
      <c r="S67" s="23">
        <v>-0.2</v>
      </c>
      <c r="T67" s="24"/>
      <c r="U67" s="23">
        <v>14.5</v>
      </c>
      <c r="V67" s="23">
        <v>13.9</v>
      </c>
      <c r="W67" s="23">
        <v>12.2</v>
      </c>
      <c r="X67" s="35">
        <v>11.66</v>
      </c>
      <c r="Y67" s="23">
        <v>0.2</v>
      </c>
    </row>
    <row r="68" spans="1:25" ht="12.75" customHeight="1" x14ac:dyDescent="0.2">
      <c r="A68" s="79"/>
      <c r="B68" s="3">
        <v>2</v>
      </c>
      <c r="C68" s="23">
        <v>111.4</v>
      </c>
      <c r="D68" s="23">
        <v>111.7</v>
      </c>
      <c r="E68" s="23">
        <v>110</v>
      </c>
      <c r="F68" s="35">
        <v>104.34</v>
      </c>
      <c r="G68" s="23">
        <v>-3.5</v>
      </c>
      <c r="H68" s="24"/>
      <c r="I68" s="23">
        <v>13.4</v>
      </c>
      <c r="J68" s="23">
        <v>13.2</v>
      </c>
      <c r="K68" s="23">
        <v>13.9</v>
      </c>
      <c r="L68" s="35">
        <v>13.52</v>
      </c>
      <c r="M68" s="23">
        <v>-1.4</v>
      </c>
      <c r="N68" s="24"/>
      <c r="O68" s="23">
        <v>89.2</v>
      </c>
      <c r="P68" s="23">
        <v>89.4</v>
      </c>
      <c r="Q68" s="23">
        <v>88.8</v>
      </c>
      <c r="R68" s="35">
        <v>88.53</v>
      </c>
      <c r="S68" s="23">
        <v>0.7</v>
      </c>
      <c r="T68" s="24"/>
      <c r="U68" s="23">
        <v>10.8</v>
      </c>
      <c r="V68" s="23">
        <v>10.6</v>
      </c>
      <c r="W68" s="23">
        <v>11.2</v>
      </c>
      <c r="X68" s="35">
        <v>11.47</v>
      </c>
      <c r="Y68" s="23">
        <v>-0.7</v>
      </c>
    </row>
    <row r="69" spans="1:25" ht="12.75" customHeight="1" x14ac:dyDescent="0.2">
      <c r="A69" s="79"/>
      <c r="B69" s="3">
        <v>3</v>
      </c>
      <c r="C69" s="23">
        <v>119.1</v>
      </c>
      <c r="D69" s="23">
        <v>118.5</v>
      </c>
      <c r="E69" s="23">
        <v>95.4</v>
      </c>
      <c r="F69" s="35">
        <v>104.08</v>
      </c>
      <c r="G69" s="23">
        <v>-1.1000000000000001</v>
      </c>
      <c r="H69" s="24"/>
      <c r="I69" s="23">
        <v>14.9</v>
      </c>
      <c r="J69" s="23">
        <v>15.5</v>
      </c>
      <c r="K69" s="23">
        <v>12.8</v>
      </c>
      <c r="L69" s="35">
        <v>13.2</v>
      </c>
      <c r="M69" s="23">
        <v>-1.3</v>
      </c>
      <c r="N69" s="24"/>
      <c r="O69" s="23">
        <v>88.9</v>
      </c>
      <c r="P69" s="23">
        <v>88.4</v>
      </c>
      <c r="Q69" s="23">
        <v>88.2</v>
      </c>
      <c r="R69" s="35">
        <v>88.74</v>
      </c>
      <c r="S69" s="23">
        <v>0.9</v>
      </c>
      <c r="T69" s="24"/>
      <c r="U69" s="23">
        <v>11.1</v>
      </c>
      <c r="V69" s="23">
        <v>11.6</v>
      </c>
      <c r="W69" s="23">
        <v>11.8</v>
      </c>
      <c r="X69" s="35">
        <v>11.26</v>
      </c>
      <c r="Y69" s="23">
        <v>-0.9</v>
      </c>
    </row>
    <row r="70" spans="1:25" ht="12.75" customHeight="1" x14ac:dyDescent="0.2">
      <c r="A70" s="79"/>
      <c r="B70" s="3">
        <v>4</v>
      </c>
      <c r="C70" s="23">
        <v>97.7</v>
      </c>
      <c r="D70" s="23">
        <v>97.7</v>
      </c>
      <c r="E70" s="23">
        <v>105.6</v>
      </c>
      <c r="F70" s="35">
        <v>105.78</v>
      </c>
      <c r="G70" s="23">
        <v>6.8</v>
      </c>
      <c r="H70" s="24"/>
      <c r="I70" s="23">
        <v>11.6</v>
      </c>
      <c r="J70" s="23">
        <v>11.7</v>
      </c>
      <c r="K70" s="23">
        <v>13.3</v>
      </c>
      <c r="L70" s="35">
        <v>13.72</v>
      </c>
      <c r="M70" s="23">
        <v>2.1</v>
      </c>
      <c r="N70" s="24"/>
      <c r="O70" s="23">
        <v>89.4</v>
      </c>
      <c r="P70" s="23">
        <v>89.3</v>
      </c>
      <c r="Q70" s="23">
        <v>88.8</v>
      </c>
      <c r="R70" s="35">
        <v>88.52</v>
      </c>
      <c r="S70" s="23">
        <v>-0.9</v>
      </c>
      <c r="T70" s="24"/>
      <c r="U70" s="23">
        <v>10.6</v>
      </c>
      <c r="V70" s="23">
        <v>10.7</v>
      </c>
      <c r="W70" s="23">
        <v>11.2</v>
      </c>
      <c r="X70" s="35">
        <v>11.48</v>
      </c>
      <c r="Y70" s="23">
        <v>0.9</v>
      </c>
    </row>
    <row r="71" spans="1:25" ht="12.75" customHeight="1" x14ac:dyDescent="0.2">
      <c r="A71" s="79">
        <v>17</v>
      </c>
      <c r="B71" s="3">
        <v>1</v>
      </c>
      <c r="C71" s="23">
        <v>93.9</v>
      </c>
      <c r="D71" s="23">
        <v>93.6</v>
      </c>
      <c r="E71" s="23">
        <v>112</v>
      </c>
      <c r="F71" s="35">
        <v>108.2</v>
      </c>
      <c r="G71" s="23">
        <v>9.6999999999999993</v>
      </c>
      <c r="H71" s="24"/>
      <c r="I71" s="23">
        <v>13.9</v>
      </c>
      <c r="J71" s="23">
        <v>14.2</v>
      </c>
      <c r="K71" s="23">
        <v>14.4</v>
      </c>
      <c r="L71" s="35">
        <v>14.99</v>
      </c>
      <c r="M71" s="23">
        <v>5.0999999999999996</v>
      </c>
      <c r="N71" s="24"/>
      <c r="O71" s="23">
        <v>87.1</v>
      </c>
      <c r="P71" s="23">
        <v>86.9</v>
      </c>
      <c r="Q71" s="23">
        <v>88.6</v>
      </c>
      <c r="R71" s="35">
        <v>87.83</v>
      </c>
      <c r="S71" s="23">
        <v>-2.7</v>
      </c>
      <c r="T71" s="24"/>
      <c r="U71" s="23">
        <v>12.9</v>
      </c>
      <c r="V71" s="23">
        <v>13.1</v>
      </c>
      <c r="W71" s="23">
        <v>11.4</v>
      </c>
      <c r="X71" s="35">
        <v>12.17</v>
      </c>
      <c r="Y71" s="23">
        <v>2.7</v>
      </c>
    </row>
    <row r="72" spans="1:25" ht="12.75" customHeight="1" x14ac:dyDescent="0.2">
      <c r="A72" s="79"/>
      <c r="B72" s="3">
        <v>2</v>
      </c>
      <c r="C72" s="23">
        <v>110.8</v>
      </c>
      <c r="D72" s="23">
        <v>110.6</v>
      </c>
      <c r="E72" s="23">
        <v>108.3</v>
      </c>
      <c r="F72" s="35">
        <v>109.97</v>
      </c>
      <c r="G72" s="23">
        <v>7.1</v>
      </c>
      <c r="H72" s="24"/>
      <c r="I72" s="23">
        <v>16.100000000000001</v>
      </c>
      <c r="J72" s="23">
        <v>16.3</v>
      </c>
      <c r="K72" s="23">
        <v>17.100000000000001</v>
      </c>
      <c r="L72" s="35">
        <v>15.96</v>
      </c>
      <c r="M72" s="23">
        <v>3.9</v>
      </c>
      <c r="N72" s="24"/>
      <c r="O72" s="23">
        <v>87.3</v>
      </c>
      <c r="P72" s="23">
        <v>87.1</v>
      </c>
      <c r="Q72" s="23">
        <v>86.3</v>
      </c>
      <c r="R72" s="35">
        <v>87.32</v>
      </c>
      <c r="S72" s="23">
        <v>-2</v>
      </c>
      <c r="T72" s="24"/>
      <c r="U72" s="23">
        <v>12.7</v>
      </c>
      <c r="V72" s="23">
        <v>12.9</v>
      </c>
      <c r="W72" s="23">
        <v>13.7</v>
      </c>
      <c r="X72" s="35">
        <v>12.68</v>
      </c>
      <c r="Y72" s="23">
        <v>2</v>
      </c>
    </row>
    <row r="73" spans="1:25" ht="12.75" customHeight="1" x14ac:dyDescent="0.2">
      <c r="A73" s="79"/>
      <c r="B73" s="3">
        <v>3</v>
      </c>
      <c r="C73" s="23">
        <v>133.6</v>
      </c>
      <c r="D73" s="23">
        <v>133.6</v>
      </c>
      <c r="E73" s="23">
        <v>111.2</v>
      </c>
      <c r="F73" s="35">
        <v>111.96</v>
      </c>
      <c r="G73" s="23">
        <v>8</v>
      </c>
      <c r="H73" s="24"/>
      <c r="I73" s="23">
        <v>18.5</v>
      </c>
      <c r="J73" s="23">
        <v>18.5</v>
      </c>
      <c r="K73" s="23">
        <v>15.5</v>
      </c>
      <c r="L73" s="35">
        <v>15.89</v>
      </c>
      <c r="M73" s="23">
        <v>-0.3</v>
      </c>
      <c r="N73" s="24"/>
      <c r="O73" s="23">
        <v>87.9</v>
      </c>
      <c r="P73" s="23">
        <v>87.9</v>
      </c>
      <c r="Q73" s="23">
        <v>87.8</v>
      </c>
      <c r="R73" s="35">
        <v>87.57</v>
      </c>
      <c r="S73" s="23">
        <v>1</v>
      </c>
      <c r="T73" s="24"/>
      <c r="U73" s="23">
        <v>12.1</v>
      </c>
      <c r="V73" s="23">
        <v>12.1</v>
      </c>
      <c r="W73" s="23">
        <v>12.2</v>
      </c>
      <c r="X73" s="35">
        <v>12.43</v>
      </c>
      <c r="Y73" s="23">
        <v>-1</v>
      </c>
    </row>
    <row r="74" spans="1:25" ht="12.75" customHeight="1" x14ac:dyDescent="0.2">
      <c r="A74" s="79"/>
      <c r="B74" s="3">
        <v>4</v>
      </c>
      <c r="C74" s="23">
        <v>108.1</v>
      </c>
      <c r="D74" s="23">
        <v>107.6</v>
      </c>
      <c r="E74" s="23">
        <v>114.8</v>
      </c>
      <c r="F74" s="35">
        <v>115.63</v>
      </c>
      <c r="G74" s="23">
        <v>14.7</v>
      </c>
      <c r="H74" s="24"/>
      <c r="I74" s="23">
        <v>12.9</v>
      </c>
      <c r="J74" s="23">
        <v>13.4</v>
      </c>
      <c r="K74" s="23">
        <v>15.4</v>
      </c>
      <c r="L74" s="35">
        <v>15.12</v>
      </c>
      <c r="M74" s="23">
        <v>-3.1</v>
      </c>
      <c r="N74" s="24"/>
      <c r="O74" s="23">
        <v>89.4</v>
      </c>
      <c r="P74" s="23">
        <v>88.9</v>
      </c>
      <c r="Q74" s="23">
        <v>88.2</v>
      </c>
      <c r="R74" s="35">
        <v>88.43</v>
      </c>
      <c r="S74" s="23">
        <v>3.4</v>
      </c>
      <c r="T74" s="24"/>
      <c r="U74" s="23">
        <v>10.6</v>
      </c>
      <c r="V74" s="23">
        <v>11.1</v>
      </c>
      <c r="W74" s="23">
        <v>11.8</v>
      </c>
      <c r="X74" s="35">
        <v>11.57</v>
      </c>
      <c r="Y74" s="23">
        <v>-3.4</v>
      </c>
    </row>
    <row r="75" spans="1:25" ht="12.75" customHeight="1" x14ac:dyDescent="0.2">
      <c r="A75" s="79">
        <v>18</v>
      </c>
      <c r="B75" s="3">
        <v>1</v>
      </c>
      <c r="C75" s="23">
        <v>99.9</v>
      </c>
      <c r="D75" s="23">
        <v>100</v>
      </c>
      <c r="E75" s="23">
        <v>118.9</v>
      </c>
      <c r="F75" s="35">
        <v>119.1</v>
      </c>
      <c r="G75" s="23">
        <v>13.9</v>
      </c>
      <c r="H75" s="24"/>
      <c r="I75" s="23">
        <v>14.2</v>
      </c>
      <c r="J75" s="23">
        <v>14.1</v>
      </c>
      <c r="K75" s="23">
        <v>14.1</v>
      </c>
      <c r="L75" s="35">
        <v>14.49</v>
      </c>
      <c r="M75" s="23">
        <v>-2.5</v>
      </c>
      <c r="N75" s="24"/>
      <c r="O75" s="23">
        <v>87.6</v>
      </c>
      <c r="P75" s="23">
        <v>87.7</v>
      </c>
      <c r="Q75" s="23">
        <v>89.4</v>
      </c>
      <c r="R75" s="35">
        <v>89.15</v>
      </c>
      <c r="S75" s="23">
        <v>2.9</v>
      </c>
      <c r="T75" s="24"/>
      <c r="U75" s="23">
        <v>12.4</v>
      </c>
      <c r="V75" s="23">
        <v>12.3</v>
      </c>
      <c r="W75" s="23">
        <v>10.6</v>
      </c>
      <c r="X75" s="35">
        <v>10.85</v>
      </c>
      <c r="Y75" s="23">
        <v>-2.9</v>
      </c>
    </row>
    <row r="76" spans="1:25" ht="12.75" customHeight="1" x14ac:dyDescent="0.2">
      <c r="A76" s="79"/>
      <c r="B76" s="3">
        <v>2</v>
      </c>
      <c r="C76" s="23">
        <v>120.6</v>
      </c>
      <c r="D76" s="23">
        <v>120.8</v>
      </c>
      <c r="E76" s="23">
        <v>118.2</v>
      </c>
      <c r="F76" s="35">
        <v>120.62</v>
      </c>
      <c r="G76" s="23">
        <v>6.1</v>
      </c>
      <c r="H76" s="24"/>
      <c r="I76" s="23">
        <v>14.1</v>
      </c>
      <c r="J76" s="23">
        <v>14</v>
      </c>
      <c r="K76" s="23">
        <v>14.9</v>
      </c>
      <c r="L76" s="35">
        <v>14.16</v>
      </c>
      <c r="M76" s="23">
        <v>-1.3</v>
      </c>
      <c r="N76" s="24"/>
      <c r="O76" s="23">
        <v>89.5</v>
      </c>
      <c r="P76" s="23">
        <v>89.6</v>
      </c>
      <c r="Q76" s="23">
        <v>88.8</v>
      </c>
      <c r="R76" s="35">
        <v>89.49</v>
      </c>
      <c r="S76" s="23">
        <v>1.4</v>
      </c>
      <c r="T76" s="24"/>
      <c r="U76" s="23">
        <v>10.5</v>
      </c>
      <c r="V76" s="23">
        <v>10.4</v>
      </c>
      <c r="W76" s="23">
        <v>11.2</v>
      </c>
      <c r="X76" s="35">
        <v>10.51</v>
      </c>
      <c r="Y76" s="23">
        <v>-1.4</v>
      </c>
    </row>
    <row r="77" spans="1:25" ht="12.75" customHeight="1" x14ac:dyDescent="0.2">
      <c r="A77" s="79"/>
      <c r="B77" s="3">
        <v>3</v>
      </c>
      <c r="C77" s="23">
        <v>149</v>
      </c>
      <c r="D77" s="23">
        <v>148.69999999999999</v>
      </c>
      <c r="E77" s="23">
        <v>126.2</v>
      </c>
      <c r="F77" s="35">
        <v>122.38</v>
      </c>
      <c r="G77" s="23">
        <v>7</v>
      </c>
      <c r="H77" s="24"/>
      <c r="I77" s="23">
        <v>16.399999999999999</v>
      </c>
      <c r="J77" s="23">
        <v>16.7</v>
      </c>
      <c r="K77" s="23">
        <v>13.6</v>
      </c>
      <c r="L77" s="35">
        <v>13.89</v>
      </c>
      <c r="M77" s="23">
        <v>-1.1000000000000001</v>
      </c>
      <c r="N77" s="24"/>
      <c r="O77" s="23">
        <v>90.1</v>
      </c>
      <c r="P77" s="23">
        <v>89.9</v>
      </c>
      <c r="Q77" s="23">
        <v>90.3</v>
      </c>
      <c r="R77" s="35">
        <v>89.81</v>
      </c>
      <c r="S77" s="23">
        <v>1.3</v>
      </c>
      <c r="T77" s="24"/>
      <c r="U77" s="23">
        <v>9.9</v>
      </c>
      <c r="V77" s="23">
        <v>10.1</v>
      </c>
      <c r="W77" s="23">
        <v>9.6999999999999993</v>
      </c>
      <c r="X77" s="35">
        <v>10.19</v>
      </c>
      <c r="Y77" s="23">
        <v>-1.3</v>
      </c>
    </row>
    <row r="78" spans="1:25" ht="12.75" customHeight="1" x14ac:dyDescent="0.2">
      <c r="A78" s="79"/>
      <c r="B78" s="3">
        <v>4</v>
      </c>
      <c r="C78" s="23">
        <v>116.6</v>
      </c>
      <c r="D78" s="23">
        <v>117.6</v>
      </c>
      <c r="E78" s="23">
        <v>124.4</v>
      </c>
      <c r="F78" s="35">
        <v>125.31</v>
      </c>
      <c r="G78" s="23">
        <v>11.8</v>
      </c>
      <c r="H78" s="24"/>
      <c r="I78" s="23">
        <v>12.4</v>
      </c>
      <c r="J78" s="23">
        <v>11.5</v>
      </c>
      <c r="K78" s="23">
        <v>13.8</v>
      </c>
      <c r="L78" s="35">
        <v>13.5</v>
      </c>
      <c r="M78" s="23">
        <v>-1.6</v>
      </c>
      <c r="N78" s="24"/>
      <c r="O78" s="23">
        <v>90.4</v>
      </c>
      <c r="P78" s="23">
        <v>91.1</v>
      </c>
      <c r="Q78" s="23">
        <v>90</v>
      </c>
      <c r="R78" s="35">
        <v>90.28</v>
      </c>
      <c r="S78" s="23">
        <v>1.9</v>
      </c>
      <c r="T78" s="24"/>
      <c r="U78" s="23">
        <v>9.6</v>
      </c>
      <c r="V78" s="23">
        <v>8.9</v>
      </c>
      <c r="W78" s="23">
        <v>10</v>
      </c>
      <c r="X78" s="35">
        <v>9.7200000000000006</v>
      </c>
      <c r="Y78" s="23">
        <v>-1.9</v>
      </c>
    </row>
    <row r="79" spans="1:25" ht="12.75" customHeight="1" x14ac:dyDescent="0.2">
      <c r="A79" s="79">
        <v>19</v>
      </c>
      <c r="B79" s="3">
        <v>1</v>
      </c>
      <c r="C79" s="23">
        <v>107.2</v>
      </c>
      <c r="D79" s="23">
        <v>107.6</v>
      </c>
      <c r="E79" s="23">
        <v>127.7</v>
      </c>
      <c r="F79" s="35">
        <v>128.13999999999999</v>
      </c>
      <c r="G79" s="23">
        <v>11.3</v>
      </c>
      <c r="H79" s="24"/>
      <c r="I79" s="23">
        <v>14</v>
      </c>
      <c r="J79" s="23">
        <v>13.6</v>
      </c>
      <c r="K79" s="23">
        <v>13.5</v>
      </c>
      <c r="L79" s="35">
        <v>13.46</v>
      </c>
      <c r="M79" s="23">
        <v>-0.1</v>
      </c>
      <c r="N79" s="24"/>
      <c r="O79" s="23">
        <v>88.4</v>
      </c>
      <c r="P79" s="23">
        <v>88.8</v>
      </c>
      <c r="Q79" s="23">
        <v>90.4</v>
      </c>
      <c r="R79" s="35">
        <v>90.49</v>
      </c>
      <c r="S79" s="23">
        <v>0.9</v>
      </c>
      <c r="T79" s="24"/>
      <c r="U79" s="23">
        <v>11.6</v>
      </c>
      <c r="V79" s="23">
        <v>11.2</v>
      </c>
      <c r="W79" s="23">
        <v>9.6</v>
      </c>
      <c r="X79" s="35">
        <v>9.51</v>
      </c>
      <c r="Y79" s="23">
        <v>-0.9</v>
      </c>
    </row>
    <row r="80" spans="1:25" ht="12.75" customHeight="1" x14ac:dyDescent="0.2">
      <c r="A80" s="79"/>
      <c r="B80" s="3">
        <v>2</v>
      </c>
      <c r="C80" s="23">
        <v>133.30000000000001</v>
      </c>
      <c r="D80" s="23">
        <v>135.5</v>
      </c>
      <c r="E80" s="23">
        <v>132.9</v>
      </c>
      <c r="F80" s="35">
        <v>129.05000000000001</v>
      </c>
      <c r="G80" s="23">
        <v>3.6</v>
      </c>
      <c r="H80" s="24"/>
      <c r="I80" s="23">
        <v>14.2</v>
      </c>
      <c r="J80" s="23">
        <v>12.1</v>
      </c>
      <c r="K80" s="23">
        <v>13.1</v>
      </c>
      <c r="L80" s="35">
        <v>14.43</v>
      </c>
      <c r="M80" s="23">
        <v>3.9</v>
      </c>
      <c r="N80" s="24"/>
      <c r="O80" s="23">
        <v>90.4</v>
      </c>
      <c r="P80" s="23">
        <v>91.8</v>
      </c>
      <c r="Q80" s="23">
        <v>91</v>
      </c>
      <c r="R80" s="35">
        <v>89.94</v>
      </c>
      <c r="S80" s="23">
        <v>-2.2000000000000002</v>
      </c>
      <c r="T80" s="24"/>
      <c r="U80" s="23">
        <v>9.6</v>
      </c>
      <c r="V80" s="23">
        <v>8.1999999999999993</v>
      </c>
      <c r="W80" s="23">
        <v>9</v>
      </c>
      <c r="X80" s="35">
        <v>10.06</v>
      </c>
      <c r="Y80" s="23">
        <v>2.2000000000000002</v>
      </c>
    </row>
    <row r="81" spans="1:25" ht="12.75" customHeight="1" x14ac:dyDescent="0.2">
      <c r="A81" s="79"/>
      <c r="B81" s="3">
        <v>3</v>
      </c>
      <c r="C81" s="23">
        <v>150.19999999999999</v>
      </c>
      <c r="D81" s="23">
        <v>149.5</v>
      </c>
      <c r="E81" s="23">
        <v>126</v>
      </c>
      <c r="F81" s="35">
        <v>126.93</v>
      </c>
      <c r="G81" s="23">
        <v>-8.5</v>
      </c>
      <c r="H81" s="24"/>
      <c r="I81" s="23">
        <v>19.399999999999999</v>
      </c>
      <c r="J81" s="23">
        <v>20.100000000000001</v>
      </c>
      <c r="K81" s="23">
        <v>16.600000000000001</v>
      </c>
      <c r="L81" s="35">
        <v>16.420000000000002</v>
      </c>
      <c r="M81" s="23">
        <v>8</v>
      </c>
      <c r="N81" s="24"/>
      <c r="O81" s="23">
        <v>88.6</v>
      </c>
      <c r="P81" s="23">
        <v>88.2</v>
      </c>
      <c r="Q81" s="23">
        <v>88.3</v>
      </c>
      <c r="R81" s="35">
        <v>88.54</v>
      </c>
      <c r="S81" s="23">
        <v>-5.6</v>
      </c>
      <c r="T81" s="24"/>
      <c r="U81" s="23">
        <v>11.4</v>
      </c>
      <c r="V81" s="23">
        <v>11.8</v>
      </c>
      <c r="W81" s="23">
        <v>11.7</v>
      </c>
      <c r="X81" s="35">
        <v>11.46</v>
      </c>
      <c r="Y81" s="23">
        <v>5.6</v>
      </c>
    </row>
    <row r="82" spans="1:25" ht="12.75" customHeight="1" x14ac:dyDescent="0.2">
      <c r="A82" s="79"/>
      <c r="B82" s="3">
        <v>4</v>
      </c>
      <c r="C82" s="23">
        <v>120.1</v>
      </c>
      <c r="D82" s="23">
        <v>119.8</v>
      </c>
      <c r="E82" s="23">
        <v>127.2</v>
      </c>
      <c r="F82" s="35">
        <v>123.47</v>
      </c>
      <c r="G82" s="23">
        <v>-13.8</v>
      </c>
      <c r="H82" s="24"/>
      <c r="I82" s="23">
        <v>14.1</v>
      </c>
      <c r="J82" s="23">
        <v>14.4</v>
      </c>
      <c r="K82" s="23">
        <v>16.8</v>
      </c>
      <c r="L82" s="35">
        <v>17.73</v>
      </c>
      <c r="M82" s="23">
        <v>5.2</v>
      </c>
      <c r="N82" s="24"/>
      <c r="O82" s="23">
        <v>89.5</v>
      </c>
      <c r="P82" s="23">
        <v>89.3</v>
      </c>
      <c r="Q82" s="23">
        <v>88.3</v>
      </c>
      <c r="R82" s="35">
        <v>87.44</v>
      </c>
      <c r="S82" s="23">
        <v>-4.4000000000000004</v>
      </c>
      <c r="T82" s="24"/>
      <c r="U82" s="23">
        <v>10.5</v>
      </c>
      <c r="V82" s="23">
        <v>10.7</v>
      </c>
      <c r="W82" s="23">
        <v>11.7</v>
      </c>
      <c r="X82" s="35">
        <v>12.56</v>
      </c>
      <c r="Y82" s="23">
        <v>4.4000000000000004</v>
      </c>
    </row>
    <row r="83" spans="1:25" ht="12.75" customHeight="1" x14ac:dyDescent="0.2">
      <c r="A83" s="79">
        <v>20</v>
      </c>
      <c r="B83" s="3">
        <v>1</v>
      </c>
      <c r="C83" s="23">
        <v>87.2</v>
      </c>
      <c r="D83" s="23">
        <v>90.6</v>
      </c>
      <c r="E83" s="23">
        <v>111.7</v>
      </c>
      <c r="F83" s="35">
        <v>112.95</v>
      </c>
      <c r="G83" s="23">
        <v>-42.1</v>
      </c>
      <c r="H83" s="24"/>
      <c r="I83" s="23">
        <v>25.4</v>
      </c>
      <c r="J83" s="23">
        <v>21.9</v>
      </c>
      <c r="K83" s="23">
        <v>22.2</v>
      </c>
      <c r="L83" s="35">
        <v>19.45</v>
      </c>
      <c r="M83" s="23">
        <v>6.9</v>
      </c>
      <c r="N83" s="24"/>
      <c r="O83" s="23">
        <v>77.5</v>
      </c>
      <c r="P83" s="23">
        <v>80.599999999999994</v>
      </c>
      <c r="Q83" s="23">
        <v>83.4</v>
      </c>
      <c r="R83" s="35">
        <v>85.31</v>
      </c>
      <c r="S83" s="23">
        <v>-8.5</v>
      </c>
      <c r="T83" s="24"/>
      <c r="U83" s="23">
        <v>22.5</v>
      </c>
      <c r="V83" s="23">
        <v>19.399999999999999</v>
      </c>
      <c r="W83" s="23">
        <v>16.600000000000001</v>
      </c>
      <c r="X83" s="35">
        <v>14.69</v>
      </c>
      <c r="Y83" s="23">
        <v>8.5</v>
      </c>
    </row>
    <row r="84" spans="1:25" ht="12.75" customHeight="1" x14ac:dyDescent="0.2">
      <c r="A84" s="79"/>
      <c r="B84" s="3">
        <v>2</v>
      </c>
      <c r="C84" s="23">
        <v>95.9</v>
      </c>
      <c r="D84" s="23">
        <v>91.9</v>
      </c>
      <c r="E84" s="23">
        <v>88.8</v>
      </c>
      <c r="F84" s="35">
        <v>89.6</v>
      </c>
      <c r="G84" s="23">
        <v>-93.4</v>
      </c>
      <c r="H84" s="24"/>
      <c r="I84" s="23">
        <v>14.5</v>
      </c>
      <c r="J84" s="23">
        <v>18.5</v>
      </c>
      <c r="K84" s="23">
        <v>19.3</v>
      </c>
      <c r="L84" s="35">
        <v>21.18</v>
      </c>
      <c r="M84" s="23">
        <v>6.9</v>
      </c>
      <c r="N84" s="24"/>
      <c r="O84" s="23">
        <v>86.9</v>
      </c>
      <c r="P84" s="23">
        <v>83.2</v>
      </c>
      <c r="Q84" s="23">
        <v>82.1</v>
      </c>
      <c r="R84" s="35">
        <v>80.88</v>
      </c>
      <c r="S84" s="23">
        <v>-17.7</v>
      </c>
      <c r="T84" s="24"/>
      <c r="U84" s="23">
        <v>13.1</v>
      </c>
      <c r="V84" s="23">
        <v>16.8</v>
      </c>
      <c r="W84" s="23">
        <v>17.899999999999999</v>
      </c>
      <c r="X84" s="35">
        <v>19.12</v>
      </c>
      <c r="Y84" s="23">
        <v>17.7</v>
      </c>
    </row>
    <row r="85" spans="1:25" ht="12.75" customHeight="1" x14ac:dyDescent="0.2">
      <c r="A85" s="79"/>
      <c r="B85" s="3">
        <v>3</v>
      </c>
      <c r="C85" s="23">
        <v>118.3</v>
      </c>
      <c r="D85" s="23">
        <v>115.7</v>
      </c>
      <c r="E85" s="23">
        <v>90.7</v>
      </c>
      <c r="F85" s="35">
        <v>93.88</v>
      </c>
      <c r="G85" s="23">
        <v>17.100000000000001</v>
      </c>
      <c r="H85" s="24"/>
      <c r="I85" s="23">
        <v>16.8</v>
      </c>
      <c r="J85" s="23">
        <v>19.399999999999999</v>
      </c>
      <c r="K85" s="23">
        <v>15.6</v>
      </c>
      <c r="L85" s="35">
        <v>14.69</v>
      </c>
      <c r="M85" s="23">
        <v>-26</v>
      </c>
      <c r="N85" s="24"/>
      <c r="O85" s="23">
        <v>87.6</v>
      </c>
      <c r="P85" s="23">
        <v>85.7</v>
      </c>
      <c r="Q85" s="23">
        <v>85.3</v>
      </c>
      <c r="R85" s="35">
        <v>86.47</v>
      </c>
      <c r="S85" s="23">
        <v>22.4</v>
      </c>
      <c r="T85" s="24"/>
      <c r="U85" s="23">
        <v>12.4</v>
      </c>
      <c r="V85" s="23">
        <v>14.3</v>
      </c>
      <c r="W85" s="23">
        <v>14.7</v>
      </c>
      <c r="X85" s="35">
        <v>13.53</v>
      </c>
      <c r="Y85" s="23">
        <v>-22.4</v>
      </c>
    </row>
    <row r="86" spans="1:25" ht="12.75" customHeight="1" x14ac:dyDescent="0.2">
      <c r="A86" s="79"/>
      <c r="B86" s="3">
        <v>4</v>
      </c>
      <c r="C86" s="23">
        <v>95.2</v>
      </c>
      <c r="D86" s="23">
        <v>96</v>
      </c>
      <c r="E86" s="23">
        <v>104.7</v>
      </c>
      <c r="F86" s="35">
        <v>104.97</v>
      </c>
      <c r="G86" s="23">
        <v>44.4</v>
      </c>
      <c r="H86" s="24"/>
      <c r="I86" s="23">
        <v>15.3</v>
      </c>
      <c r="J86" s="23">
        <v>14.5</v>
      </c>
      <c r="K86" s="23">
        <v>17.2</v>
      </c>
      <c r="L86" s="35">
        <v>12.88</v>
      </c>
      <c r="M86" s="23">
        <v>-7.2</v>
      </c>
      <c r="N86" s="24"/>
      <c r="O86" s="23">
        <v>86.2</v>
      </c>
      <c r="P86" s="23">
        <v>86.8</v>
      </c>
      <c r="Q86" s="23">
        <v>85.9</v>
      </c>
      <c r="R86" s="35">
        <v>89.07</v>
      </c>
      <c r="S86" s="23">
        <v>10.4</v>
      </c>
      <c r="T86" s="24"/>
      <c r="U86" s="23">
        <v>13.8</v>
      </c>
      <c r="V86" s="23">
        <v>13.2</v>
      </c>
      <c r="W86" s="23">
        <v>14.1</v>
      </c>
      <c r="X86" s="35">
        <v>10.93</v>
      </c>
      <c r="Y86" s="23">
        <v>-10.4</v>
      </c>
    </row>
    <row r="87" spans="1:25" ht="12.75" customHeight="1" x14ac:dyDescent="0.2">
      <c r="A87" s="79">
        <v>21</v>
      </c>
      <c r="B87" s="3">
        <v>1</v>
      </c>
      <c r="C87" s="23">
        <v>88.3</v>
      </c>
      <c r="D87" s="23">
        <v>88.3</v>
      </c>
      <c r="E87" s="23">
        <v>110</v>
      </c>
      <c r="F87" s="35">
        <v>109.38</v>
      </c>
      <c r="G87" s="23">
        <v>17.7</v>
      </c>
      <c r="H87" s="24"/>
      <c r="I87" s="23">
        <v>12.3</v>
      </c>
      <c r="J87" s="23">
        <v>12.3</v>
      </c>
      <c r="K87" s="23">
        <v>13.1</v>
      </c>
      <c r="L87" s="35">
        <v>13.29</v>
      </c>
      <c r="M87" s="23">
        <v>1.7</v>
      </c>
      <c r="N87" s="24"/>
      <c r="O87" s="23">
        <v>87.8</v>
      </c>
      <c r="P87" s="23">
        <v>87.8</v>
      </c>
      <c r="Q87" s="23">
        <v>89.3</v>
      </c>
      <c r="R87" s="35">
        <v>89.17</v>
      </c>
      <c r="S87" s="23">
        <v>0.4</v>
      </c>
      <c r="T87" s="24"/>
      <c r="U87" s="23">
        <v>12.2</v>
      </c>
      <c r="V87" s="23">
        <v>12.2</v>
      </c>
      <c r="W87" s="23">
        <v>10.7</v>
      </c>
      <c r="X87" s="35">
        <v>10.83</v>
      </c>
      <c r="Y87" s="23">
        <v>-0.4</v>
      </c>
    </row>
    <row r="88" spans="1:25" ht="12.75" customHeight="1" x14ac:dyDescent="0.2">
      <c r="A88" s="79"/>
      <c r="B88" s="3">
        <v>2</v>
      </c>
      <c r="C88" s="23">
        <v>109.5</v>
      </c>
      <c r="D88" s="23">
        <v>109.7</v>
      </c>
      <c r="E88" s="23">
        <v>104.8</v>
      </c>
      <c r="F88" s="35">
        <v>108.42</v>
      </c>
      <c r="G88" s="23">
        <v>-3.8</v>
      </c>
      <c r="H88" s="24"/>
      <c r="I88" s="23">
        <v>14.9</v>
      </c>
      <c r="J88" s="23">
        <v>14.8</v>
      </c>
      <c r="K88" s="23">
        <v>15.4</v>
      </c>
      <c r="L88" s="35">
        <v>14.4</v>
      </c>
      <c r="M88" s="23">
        <v>4.4000000000000004</v>
      </c>
      <c r="N88" s="24"/>
      <c r="O88" s="23">
        <v>88</v>
      </c>
      <c r="P88" s="23">
        <v>88.1</v>
      </c>
      <c r="Q88" s="23">
        <v>87.2</v>
      </c>
      <c r="R88" s="35">
        <v>88.28</v>
      </c>
      <c r="S88" s="23">
        <v>-3.6</v>
      </c>
      <c r="T88" s="24"/>
      <c r="U88" s="23">
        <v>12</v>
      </c>
      <c r="V88" s="23">
        <v>11.9</v>
      </c>
      <c r="W88" s="23">
        <v>12.8</v>
      </c>
      <c r="X88" s="35">
        <v>11.72</v>
      </c>
      <c r="Y88" s="23">
        <v>3.6</v>
      </c>
    </row>
    <row r="89" spans="1:25" ht="12.75" customHeight="1" x14ac:dyDescent="0.2">
      <c r="A89" s="79"/>
      <c r="B89" s="3">
        <v>3</v>
      </c>
      <c r="C89" s="23">
        <v>135.19999999999999</v>
      </c>
      <c r="D89" s="23">
        <v>136.1</v>
      </c>
      <c r="E89" s="23">
        <v>110.6</v>
      </c>
      <c r="F89" s="35">
        <v>109.19</v>
      </c>
      <c r="G89" s="23">
        <v>3.1</v>
      </c>
      <c r="H89" s="24"/>
      <c r="I89" s="23">
        <v>19.600000000000001</v>
      </c>
      <c r="J89" s="23">
        <v>18.8</v>
      </c>
      <c r="K89" s="23">
        <v>14.6</v>
      </c>
      <c r="L89" s="35">
        <v>16.11</v>
      </c>
      <c r="M89" s="23">
        <v>6.9</v>
      </c>
      <c r="N89" s="24"/>
      <c r="O89" s="23">
        <v>87.3</v>
      </c>
      <c r="P89" s="23">
        <v>87.9</v>
      </c>
      <c r="Q89" s="23">
        <v>88.3</v>
      </c>
      <c r="R89" s="35">
        <v>87.14</v>
      </c>
      <c r="S89" s="23">
        <v>-4.5</v>
      </c>
      <c r="T89" s="24"/>
      <c r="U89" s="23">
        <v>12.7</v>
      </c>
      <c r="V89" s="23">
        <v>12.1</v>
      </c>
      <c r="W89" s="23">
        <v>11.7</v>
      </c>
      <c r="X89" s="35">
        <v>12.86</v>
      </c>
      <c r="Y89" s="23">
        <v>4.5</v>
      </c>
    </row>
    <row r="90" spans="1:25" ht="12.75" customHeight="1" x14ac:dyDescent="0.2">
      <c r="A90" s="79"/>
      <c r="B90" s="3">
        <v>4</v>
      </c>
      <c r="C90" s="23">
        <v>101.7</v>
      </c>
      <c r="D90" s="23">
        <v>101.2</v>
      </c>
      <c r="E90" s="23">
        <v>112.5</v>
      </c>
      <c r="F90" s="35">
        <v>114.93</v>
      </c>
      <c r="G90" s="23">
        <v>22.9</v>
      </c>
      <c r="H90" s="24"/>
      <c r="I90" s="23">
        <v>15.6</v>
      </c>
      <c r="J90" s="23">
        <v>16.100000000000001</v>
      </c>
      <c r="K90" s="23">
        <v>18.8</v>
      </c>
      <c r="L90" s="35">
        <v>18.03</v>
      </c>
      <c r="M90" s="23">
        <v>7.7</v>
      </c>
      <c r="N90" s="24"/>
      <c r="O90" s="23">
        <v>86.7</v>
      </c>
      <c r="P90" s="23">
        <v>86.2</v>
      </c>
      <c r="Q90" s="23">
        <v>85.7</v>
      </c>
      <c r="R90" s="35">
        <v>86.44</v>
      </c>
      <c r="S90" s="23">
        <v>-2.8</v>
      </c>
      <c r="T90" s="24"/>
      <c r="U90" s="23">
        <v>13.3</v>
      </c>
      <c r="V90" s="23">
        <v>13.8</v>
      </c>
      <c r="W90" s="23">
        <v>14.3</v>
      </c>
      <c r="X90" s="35">
        <v>13.56</v>
      </c>
      <c r="Y90" s="23">
        <v>2.8</v>
      </c>
    </row>
    <row r="91" spans="1:25" ht="12.75" customHeight="1" x14ac:dyDescent="0.2">
      <c r="A91" s="79">
        <v>22</v>
      </c>
      <c r="B91" s="3">
        <v>1</v>
      </c>
      <c r="C91" s="23">
        <v>105.1</v>
      </c>
      <c r="D91" s="23">
        <v>103.9</v>
      </c>
      <c r="E91" s="23">
        <v>125.7</v>
      </c>
      <c r="F91" s="35">
        <v>125.58</v>
      </c>
      <c r="G91" s="23">
        <v>42.6</v>
      </c>
      <c r="H91" s="24"/>
      <c r="I91" s="23">
        <v>17.3</v>
      </c>
      <c r="J91" s="23">
        <v>18.600000000000001</v>
      </c>
      <c r="K91" s="23">
        <v>20</v>
      </c>
      <c r="L91" s="35">
        <v>19.850000000000001</v>
      </c>
      <c r="M91" s="23">
        <v>7.3</v>
      </c>
      <c r="N91" s="24"/>
      <c r="O91" s="23">
        <v>85.9</v>
      </c>
      <c r="P91" s="23">
        <v>84.8</v>
      </c>
      <c r="Q91" s="23">
        <v>86.3</v>
      </c>
      <c r="R91" s="35">
        <v>86.35</v>
      </c>
      <c r="S91" s="23">
        <v>-0.4</v>
      </c>
      <c r="T91" s="24"/>
      <c r="U91" s="23">
        <v>14.1</v>
      </c>
      <c r="V91" s="23">
        <v>15.2</v>
      </c>
      <c r="W91" s="23">
        <v>13.7</v>
      </c>
      <c r="X91" s="35">
        <v>13.65</v>
      </c>
      <c r="Y91" s="23">
        <v>0.4</v>
      </c>
    </row>
    <row r="92" spans="1:25" ht="12.75" customHeight="1" x14ac:dyDescent="0.2">
      <c r="A92" s="79"/>
      <c r="B92" s="3">
        <v>2</v>
      </c>
      <c r="C92" s="23">
        <v>138.19999999999999</v>
      </c>
      <c r="D92" s="23">
        <v>141.9</v>
      </c>
      <c r="E92" s="23">
        <v>134.9</v>
      </c>
      <c r="F92" s="35">
        <v>137.33000000000001</v>
      </c>
      <c r="G92" s="23">
        <v>47</v>
      </c>
      <c r="H92" s="24"/>
      <c r="I92" s="23">
        <v>24.1</v>
      </c>
      <c r="J92" s="23">
        <v>20.7</v>
      </c>
      <c r="K92" s="23">
        <v>20.5</v>
      </c>
      <c r="L92" s="35">
        <v>20.78</v>
      </c>
      <c r="M92" s="23">
        <v>3.7</v>
      </c>
      <c r="N92" s="24"/>
      <c r="O92" s="23">
        <v>85.1</v>
      </c>
      <c r="P92" s="23">
        <v>87.3</v>
      </c>
      <c r="Q92" s="23">
        <v>86.8</v>
      </c>
      <c r="R92" s="35">
        <v>86.86</v>
      </c>
      <c r="S92" s="23">
        <v>2</v>
      </c>
      <c r="T92" s="24"/>
      <c r="U92" s="23">
        <v>14.9</v>
      </c>
      <c r="V92" s="23">
        <v>12.7</v>
      </c>
      <c r="W92" s="23">
        <v>13.2</v>
      </c>
      <c r="X92" s="35">
        <v>13.14</v>
      </c>
      <c r="Y92" s="23">
        <v>-2</v>
      </c>
    </row>
    <row r="93" spans="1:25" ht="12.75" customHeight="1" x14ac:dyDescent="0.2">
      <c r="A93" s="79"/>
      <c r="B93" s="3">
        <v>3</v>
      </c>
      <c r="C93" s="23">
        <v>174.4</v>
      </c>
      <c r="D93" s="23">
        <v>171.2</v>
      </c>
      <c r="E93" s="23">
        <v>145.4</v>
      </c>
      <c r="F93" s="35">
        <v>144.69</v>
      </c>
      <c r="G93" s="23">
        <v>29.4</v>
      </c>
      <c r="H93" s="24"/>
      <c r="I93" s="23">
        <v>23.1</v>
      </c>
      <c r="J93" s="23">
        <v>26.3</v>
      </c>
      <c r="K93" s="23">
        <v>22</v>
      </c>
      <c r="L93" s="35">
        <v>20.41</v>
      </c>
      <c r="M93" s="23">
        <v>-1.5</v>
      </c>
      <c r="N93" s="24"/>
      <c r="O93" s="23">
        <v>88.3</v>
      </c>
      <c r="P93" s="23">
        <v>86.7</v>
      </c>
      <c r="Q93" s="23">
        <v>86.9</v>
      </c>
      <c r="R93" s="35">
        <v>87.64</v>
      </c>
      <c r="S93" s="23">
        <v>3.1</v>
      </c>
      <c r="T93" s="24"/>
      <c r="U93" s="23">
        <v>11.7</v>
      </c>
      <c r="V93" s="23">
        <v>13.3</v>
      </c>
      <c r="W93" s="23">
        <v>13.1</v>
      </c>
      <c r="X93" s="35">
        <v>12.36</v>
      </c>
      <c r="Y93" s="23">
        <v>-3.1</v>
      </c>
    </row>
    <row r="94" spans="1:25" ht="12.75" customHeight="1" x14ac:dyDescent="0.2">
      <c r="A94" s="79"/>
      <c r="B94" s="3">
        <v>4</v>
      </c>
      <c r="C94" s="23">
        <v>129.69999999999999</v>
      </c>
      <c r="D94" s="23">
        <v>132.80000000000001</v>
      </c>
      <c r="E94" s="23">
        <v>146.69999999999999</v>
      </c>
      <c r="F94" s="35">
        <v>145.81</v>
      </c>
      <c r="G94" s="23">
        <v>4.5</v>
      </c>
      <c r="H94" s="24"/>
      <c r="I94" s="23">
        <v>20.8</v>
      </c>
      <c r="J94" s="23">
        <v>17.5</v>
      </c>
      <c r="K94" s="23">
        <v>20.3</v>
      </c>
      <c r="L94" s="35">
        <v>19.8</v>
      </c>
      <c r="M94" s="23">
        <v>-2.4</v>
      </c>
      <c r="N94" s="24"/>
      <c r="O94" s="23">
        <v>86.2</v>
      </c>
      <c r="P94" s="23">
        <v>88.3</v>
      </c>
      <c r="Q94" s="23">
        <v>87.8</v>
      </c>
      <c r="R94" s="35">
        <v>88.04</v>
      </c>
      <c r="S94" s="23">
        <v>1.6</v>
      </c>
      <c r="T94" s="24"/>
      <c r="U94" s="23">
        <v>13.8</v>
      </c>
      <c r="V94" s="23">
        <v>11.7</v>
      </c>
      <c r="W94" s="23">
        <v>12.2</v>
      </c>
      <c r="X94" s="35">
        <v>11.96</v>
      </c>
      <c r="Y94" s="23">
        <v>-1.6</v>
      </c>
    </row>
    <row r="95" spans="1:25" ht="12.75" customHeight="1" x14ac:dyDescent="0.2">
      <c r="A95" s="79">
        <v>23</v>
      </c>
      <c r="B95" s="3">
        <v>1</v>
      </c>
      <c r="C95" s="23">
        <v>121.7</v>
      </c>
      <c r="D95" s="23">
        <v>122.1</v>
      </c>
      <c r="E95" s="23">
        <v>144</v>
      </c>
      <c r="F95" s="35">
        <v>144.27000000000001</v>
      </c>
      <c r="G95" s="23">
        <v>-6.2</v>
      </c>
      <c r="H95" s="24"/>
      <c r="I95" s="23">
        <v>16.2</v>
      </c>
      <c r="J95" s="23">
        <v>15.8</v>
      </c>
      <c r="K95" s="23">
        <v>17.600000000000001</v>
      </c>
      <c r="L95" s="35">
        <v>20.079999999999998</v>
      </c>
      <c r="M95" s="23">
        <v>1.1000000000000001</v>
      </c>
      <c r="N95" s="24"/>
      <c r="O95" s="23">
        <v>88.2</v>
      </c>
      <c r="P95" s="23">
        <v>88.6</v>
      </c>
      <c r="Q95" s="23">
        <v>89.1</v>
      </c>
      <c r="R95" s="35">
        <v>87.78</v>
      </c>
      <c r="S95" s="23">
        <v>-1</v>
      </c>
      <c r="T95" s="24"/>
      <c r="U95" s="23">
        <v>11.8</v>
      </c>
      <c r="V95" s="23">
        <v>11.4</v>
      </c>
      <c r="W95" s="23">
        <v>10.9</v>
      </c>
      <c r="X95" s="35">
        <v>12.22</v>
      </c>
      <c r="Y95" s="23">
        <v>1</v>
      </c>
    </row>
    <row r="96" spans="1:25" ht="12.75" customHeight="1" x14ac:dyDescent="0.2">
      <c r="A96" s="79"/>
      <c r="B96" s="3">
        <v>2</v>
      </c>
      <c r="C96" s="23">
        <v>153.9</v>
      </c>
      <c r="D96" s="23">
        <v>151.6</v>
      </c>
      <c r="E96" s="23">
        <v>142.69999999999999</v>
      </c>
      <c r="F96" s="35">
        <v>141.52000000000001</v>
      </c>
      <c r="G96" s="23">
        <v>-11</v>
      </c>
      <c r="H96" s="24"/>
      <c r="I96" s="23">
        <v>21.2</v>
      </c>
      <c r="J96" s="23">
        <v>23.4</v>
      </c>
      <c r="K96" s="23">
        <v>23</v>
      </c>
      <c r="L96" s="35">
        <v>21.47</v>
      </c>
      <c r="M96" s="23">
        <v>5.6</v>
      </c>
      <c r="N96" s="24"/>
      <c r="O96" s="23">
        <v>87.9</v>
      </c>
      <c r="P96" s="23">
        <v>86.6</v>
      </c>
      <c r="Q96" s="23">
        <v>86.1</v>
      </c>
      <c r="R96" s="35">
        <v>86.83</v>
      </c>
      <c r="S96" s="23">
        <v>-3.8</v>
      </c>
      <c r="T96" s="24"/>
      <c r="U96" s="23">
        <v>12.1</v>
      </c>
      <c r="V96" s="23">
        <v>13.4</v>
      </c>
      <c r="W96" s="23">
        <v>13.9</v>
      </c>
      <c r="X96" s="35">
        <v>13.17</v>
      </c>
      <c r="Y96" s="23">
        <v>3.8</v>
      </c>
    </row>
    <row r="97" spans="1:55" ht="12.75" customHeight="1" x14ac:dyDescent="0.2">
      <c r="A97" s="79"/>
      <c r="B97" s="3">
        <v>3</v>
      </c>
      <c r="C97" s="23">
        <v>165.9</v>
      </c>
      <c r="D97" s="23">
        <v>166.8</v>
      </c>
      <c r="E97" s="23">
        <v>141.4</v>
      </c>
      <c r="F97" s="35">
        <v>137.26</v>
      </c>
      <c r="G97" s="23">
        <v>-17</v>
      </c>
      <c r="H97" s="24"/>
      <c r="I97" s="23">
        <v>26.7</v>
      </c>
      <c r="J97" s="23">
        <v>25.7</v>
      </c>
      <c r="K97" s="23">
        <v>21.2</v>
      </c>
      <c r="L97" s="35">
        <v>22.13</v>
      </c>
      <c r="M97" s="23">
        <v>2.6</v>
      </c>
      <c r="N97" s="24"/>
      <c r="O97" s="23">
        <v>86.1</v>
      </c>
      <c r="P97" s="23">
        <v>86.6</v>
      </c>
      <c r="Q97" s="23">
        <v>87</v>
      </c>
      <c r="R97" s="35">
        <v>86.11</v>
      </c>
      <c r="S97" s="23">
        <v>-2.8</v>
      </c>
      <c r="T97" s="24"/>
      <c r="U97" s="23">
        <v>13.9</v>
      </c>
      <c r="V97" s="23">
        <v>13.4</v>
      </c>
      <c r="W97" s="23">
        <v>13</v>
      </c>
      <c r="X97" s="35">
        <v>13.89</v>
      </c>
      <c r="Y97" s="23">
        <v>2.8</v>
      </c>
    </row>
    <row r="98" spans="1:55" ht="12.75" customHeight="1" x14ac:dyDescent="0.2">
      <c r="A98" s="79"/>
      <c r="B98" s="3">
        <v>4</v>
      </c>
      <c r="C98" s="23">
        <v>110.9</v>
      </c>
      <c r="D98" s="23">
        <v>110.4</v>
      </c>
      <c r="E98" s="23">
        <v>125.6</v>
      </c>
      <c r="F98" s="35">
        <v>134.61000000000001</v>
      </c>
      <c r="G98" s="23">
        <v>-10.6</v>
      </c>
      <c r="H98" s="24"/>
      <c r="I98" s="23">
        <v>18.3</v>
      </c>
      <c r="J98" s="23">
        <v>18.8</v>
      </c>
      <c r="K98" s="23">
        <v>21.8</v>
      </c>
      <c r="L98" s="35">
        <v>21.13</v>
      </c>
      <c r="M98" s="23">
        <v>-4</v>
      </c>
      <c r="N98" s="24"/>
      <c r="O98" s="23">
        <v>85.8</v>
      </c>
      <c r="P98" s="23">
        <v>85.5</v>
      </c>
      <c r="Q98" s="23">
        <v>85.2</v>
      </c>
      <c r="R98" s="35">
        <v>86.43</v>
      </c>
      <c r="S98" s="23">
        <v>1.3</v>
      </c>
      <c r="T98" s="24"/>
      <c r="U98" s="23">
        <v>14.2</v>
      </c>
      <c r="V98" s="23">
        <v>14.5</v>
      </c>
      <c r="W98" s="23">
        <v>14.8</v>
      </c>
      <c r="X98" s="35">
        <v>13.57</v>
      </c>
      <c r="Y98" s="23">
        <v>-1.3</v>
      </c>
    </row>
    <row r="99" spans="1:55" ht="12.75" customHeight="1" x14ac:dyDescent="0.2">
      <c r="A99" s="79">
        <v>24</v>
      </c>
      <c r="B99" s="3">
        <v>1</v>
      </c>
      <c r="C99" s="23">
        <v>116</v>
      </c>
      <c r="D99" s="23">
        <v>116.1</v>
      </c>
      <c r="E99" s="23">
        <v>137.80000000000001</v>
      </c>
      <c r="F99" s="35">
        <v>135.12</v>
      </c>
      <c r="G99" s="23">
        <v>2.1</v>
      </c>
      <c r="H99" s="24"/>
      <c r="I99" s="23">
        <v>17.100000000000001</v>
      </c>
      <c r="J99" s="23">
        <v>17.100000000000001</v>
      </c>
      <c r="K99" s="23">
        <v>19.100000000000001</v>
      </c>
      <c r="L99" s="35">
        <v>20.03</v>
      </c>
      <c r="M99" s="23">
        <v>-4.4000000000000004</v>
      </c>
      <c r="N99" s="24"/>
      <c r="O99" s="23">
        <v>87.1</v>
      </c>
      <c r="P99" s="23">
        <v>87.1</v>
      </c>
      <c r="Q99" s="23">
        <v>87.8</v>
      </c>
      <c r="R99" s="35">
        <v>87.09</v>
      </c>
      <c r="S99" s="23">
        <v>2.6</v>
      </c>
      <c r="T99" s="24"/>
      <c r="U99" s="23">
        <v>12.9</v>
      </c>
      <c r="V99" s="23">
        <v>12.9</v>
      </c>
      <c r="W99" s="23">
        <v>12.2</v>
      </c>
      <c r="X99" s="35">
        <v>12.91</v>
      </c>
      <c r="Y99" s="23">
        <v>-2.6</v>
      </c>
    </row>
    <row r="100" spans="1:55" ht="12.75" customHeight="1" x14ac:dyDescent="0.2">
      <c r="A100" s="79"/>
      <c r="B100" s="3">
        <v>2</v>
      </c>
      <c r="C100" s="23">
        <v>153.30000000000001</v>
      </c>
      <c r="D100" s="23">
        <v>152.4</v>
      </c>
      <c r="E100" s="23">
        <v>142</v>
      </c>
      <c r="F100" s="35">
        <v>136.29</v>
      </c>
      <c r="G100" s="23">
        <v>4.7</v>
      </c>
      <c r="H100" s="24"/>
      <c r="I100" s="23">
        <v>20.2</v>
      </c>
      <c r="J100" s="23">
        <v>21.1</v>
      </c>
      <c r="K100" s="23">
        <v>20.3</v>
      </c>
      <c r="L100" s="35">
        <v>20.13</v>
      </c>
      <c r="M100" s="23">
        <v>0.4</v>
      </c>
      <c r="N100" s="24"/>
      <c r="O100" s="23">
        <v>88.3</v>
      </c>
      <c r="P100" s="23">
        <v>87.8</v>
      </c>
      <c r="Q100" s="23">
        <v>87.5</v>
      </c>
      <c r="R100" s="35">
        <v>87.13</v>
      </c>
      <c r="S100" s="23">
        <v>0.2</v>
      </c>
      <c r="T100" s="24"/>
      <c r="U100" s="23">
        <v>11.7</v>
      </c>
      <c r="V100" s="23">
        <v>12.2</v>
      </c>
      <c r="W100" s="23">
        <v>12.5</v>
      </c>
      <c r="X100" s="35">
        <v>12.87</v>
      </c>
      <c r="Y100" s="23">
        <v>-0.2</v>
      </c>
    </row>
    <row r="101" spans="1:55" ht="12.75" customHeight="1" x14ac:dyDescent="0.2">
      <c r="A101" s="79"/>
      <c r="B101" s="3">
        <v>3</v>
      </c>
      <c r="C101" s="23">
        <v>153.4</v>
      </c>
      <c r="D101" s="23">
        <v>155.69999999999999</v>
      </c>
      <c r="E101" s="23">
        <v>130.4</v>
      </c>
      <c r="F101" s="35">
        <v>135.16</v>
      </c>
      <c r="G101" s="23">
        <v>-4.5</v>
      </c>
      <c r="H101" s="24"/>
      <c r="I101" s="23">
        <v>29</v>
      </c>
      <c r="J101" s="23">
        <v>26.7</v>
      </c>
      <c r="K101" s="23">
        <v>22.3</v>
      </c>
      <c r="L101" s="35">
        <v>21.37</v>
      </c>
      <c r="M101" s="23">
        <v>4.9000000000000004</v>
      </c>
      <c r="N101" s="24"/>
      <c r="O101" s="23">
        <v>84.1</v>
      </c>
      <c r="P101" s="23">
        <v>85.4</v>
      </c>
      <c r="Q101" s="23">
        <v>85.4</v>
      </c>
      <c r="R101" s="35">
        <v>86.35</v>
      </c>
      <c r="S101" s="23">
        <v>-3.1</v>
      </c>
      <c r="T101" s="24"/>
      <c r="U101" s="23">
        <v>15.9</v>
      </c>
      <c r="V101" s="23">
        <v>14.6</v>
      </c>
      <c r="W101" s="23">
        <v>14.6</v>
      </c>
      <c r="X101" s="35">
        <v>13.65</v>
      </c>
      <c r="Y101" s="23">
        <v>3.1</v>
      </c>
    </row>
    <row r="102" spans="1:55" ht="12.75" customHeight="1" x14ac:dyDescent="0.2">
      <c r="A102" s="79"/>
      <c r="B102" s="3">
        <v>4</v>
      </c>
      <c r="C102" s="23">
        <v>124.1</v>
      </c>
      <c r="D102" s="23">
        <v>121.7</v>
      </c>
      <c r="E102" s="23">
        <v>137.69999999999999</v>
      </c>
      <c r="F102" s="35">
        <v>133.96</v>
      </c>
      <c r="G102" s="23">
        <v>-4.8</v>
      </c>
      <c r="H102" s="24"/>
      <c r="I102" s="23">
        <v>15.7</v>
      </c>
      <c r="J102" s="23">
        <v>18.100000000000001</v>
      </c>
      <c r="K102" s="23">
        <v>21.3</v>
      </c>
      <c r="L102" s="35">
        <v>22.96</v>
      </c>
      <c r="M102" s="23">
        <v>6.4</v>
      </c>
      <c r="N102" s="24"/>
      <c r="O102" s="23">
        <v>88.7</v>
      </c>
      <c r="P102" s="23">
        <v>87</v>
      </c>
      <c r="Q102" s="23">
        <v>86.6</v>
      </c>
      <c r="R102" s="35">
        <v>85.37</v>
      </c>
      <c r="S102" s="23">
        <v>-3.9</v>
      </c>
      <c r="T102" s="24"/>
      <c r="U102" s="23">
        <v>11.3</v>
      </c>
      <c r="V102" s="23">
        <v>13</v>
      </c>
      <c r="W102" s="23">
        <v>13.4</v>
      </c>
      <c r="X102" s="35">
        <v>14.63</v>
      </c>
      <c r="Y102" s="23">
        <v>3.9</v>
      </c>
    </row>
    <row r="103" spans="1:55" ht="12.75" customHeight="1" x14ac:dyDescent="0.2">
      <c r="A103" s="79">
        <v>25</v>
      </c>
      <c r="B103" s="3">
        <v>1</v>
      </c>
      <c r="C103" s="23">
        <v>111</v>
      </c>
      <c r="D103" s="23">
        <v>111.4</v>
      </c>
      <c r="E103" s="23">
        <v>132.6</v>
      </c>
      <c r="F103" s="35">
        <v>134.66</v>
      </c>
      <c r="G103" s="23">
        <v>2.8</v>
      </c>
      <c r="H103" s="24"/>
      <c r="I103" s="23">
        <v>23.7</v>
      </c>
      <c r="J103" s="23">
        <v>23.6</v>
      </c>
      <c r="K103" s="23">
        <v>25.4</v>
      </c>
      <c r="L103" s="35">
        <v>23.83</v>
      </c>
      <c r="M103" s="23">
        <v>3.5</v>
      </c>
      <c r="N103" s="24"/>
      <c r="O103" s="23">
        <v>82.4</v>
      </c>
      <c r="P103" s="23">
        <v>82.5</v>
      </c>
      <c r="Q103" s="23">
        <v>83.9</v>
      </c>
      <c r="R103" s="35">
        <v>84.97</v>
      </c>
      <c r="S103" s="23">
        <v>-1.6</v>
      </c>
      <c r="T103" s="24"/>
      <c r="U103" s="23">
        <v>17.600000000000001</v>
      </c>
      <c r="V103" s="23">
        <v>17.5</v>
      </c>
      <c r="W103" s="23">
        <v>16.100000000000001</v>
      </c>
      <c r="X103" s="35">
        <v>15.03</v>
      </c>
      <c r="Y103" s="23">
        <v>1.6</v>
      </c>
    </row>
    <row r="104" spans="1:55" ht="12.75" customHeight="1" x14ac:dyDescent="0.2">
      <c r="A104" s="79"/>
      <c r="B104" s="3">
        <v>2</v>
      </c>
      <c r="C104" s="23">
        <v>146.19999999999999</v>
      </c>
      <c r="D104" s="23">
        <v>147.19999999999999</v>
      </c>
      <c r="E104" s="23">
        <v>135.69999999999999</v>
      </c>
      <c r="F104" s="35">
        <v>135.68</v>
      </c>
      <c r="G104" s="23">
        <v>4.0999999999999996</v>
      </c>
      <c r="H104" s="24"/>
      <c r="I104" s="23">
        <v>24.9</v>
      </c>
      <c r="J104" s="23">
        <v>23.9</v>
      </c>
      <c r="K104" s="23">
        <v>23.1</v>
      </c>
      <c r="L104" s="35">
        <v>23.76</v>
      </c>
      <c r="M104" s="23">
        <v>-0.3</v>
      </c>
      <c r="N104" s="24"/>
      <c r="O104" s="23">
        <v>85.5</v>
      </c>
      <c r="P104" s="23">
        <v>86</v>
      </c>
      <c r="Q104" s="23">
        <v>85.4</v>
      </c>
      <c r="R104" s="35">
        <v>85.1</v>
      </c>
      <c r="S104" s="23">
        <v>0.5</v>
      </c>
      <c r="T104" s="24"/>
      <c r="U104" s="23">
        <v>14.5</v>
      </c>
      <c r="V104" s="23">
        <v>14</v>
      </c>
      <c r="W104" s="23">
        <v>14.6</v>
      </c>
      <c r="X104" s="35">
        <v>14.9</v>
      </c>
      <c r="Y104" s="23">
        <v>-0.5</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47</v>
      </c>
      <c r="D7" s="23">
        <v>47.2</v>
      </c>
      <c r="E7" s="23">
        <v>58.4</v>
      </c>
      <c r="F7" s="35">
        <v>57.4</v>
      </c>
      <c r="H7" s="1"/>
      <c r="I7" s="23">
        <v>7.9</v>
      </c>
      <c r="J7" s="23">
        <v>7.7</v>
      </c>
      <c r="K7" s="23">
        <v>9.3000000000000007</v>
      </c>
      <c r="L7" s="35">
        <v>9.59</v>
      </c>
      <c r="N7" s="24"/>
      <c r="O7" s="23">
        <v>85.7</v>
      </c>
      <c r="P7" s="23">
        <v>86</v>
      </c>
      <c r="Q7" s="23">
        <v>86.3</v>
      </c>
      <c r="R7" s="35">
        <v>85.69</v>
      </c>
      <c r="T7" s="24"/>
      <c r="U7" s="23">
        <v>14.3</v>
      </c>
      <c r="V7" s="23">
        <v>14</v>
      </c>
      <c r="W7" s="23">
        <v>13.7</v>
      </c>
      <c r="X7" s="35">
        <v>14.31</v>
      </c>
    </row>
    <row r="8" spans="1:25" ht="12.75" customHeight="1" x14ac:dyDescent="0.2">
      <c r="A8" s="79"/>
      <c r="B8" s="3">
        <v>2</v>
      </c>
      <c r="C8" s="23">
        <v>57.7</v>
      </c>
      <c r="D8" s="23">
        <v>57.3</v>
      </c>
      <c r="E8" s="23">
        <v>53.1</v>
      </c>
      <c r="F8" s="35">
        <v>54.9</v>
      </c>
      <c r="G8" s="23">
        <v>-10</v>
      </c>
      <c r="H8" s="1"/>
      <c r="I8" s="23">
        <v>9.5</v>
      </c>
      <c r="J8" s="23">
        <v>10</v>
      </c>
      <c r="K8" s="23">
        <v>10.199999999999999</v>
      </c>
      <c r="L8" s="35">
        <v>9.68</v>
      </c>
      <c r="M8" s="23">
        <v>0.4</v>
      </c>
      <c r="N8" s="24"/>
      <c r="O8" s="23">
        <v>85.8</v>
      </c>
      <c r="P8" s="23">
        <v>85.2</v>
      </c>
      <c r="Q8" s="23">
        <v>83.9</v>
      </c>
      <c r="R8" s="35">
        <v>85.01</v>
      </c>
      <c r="S8" s="23">
        <v>-2.7</v>
      </c>
      <c r="T8" s="24"/>
      <c r="U8" s="23">
        <v>14.2</v>
      </c>
      <c r="V8" s="23">
        <v>14.8</v>
      </c>
      <c r="W8" s="23">
        <v>16.100000000000001</v>
      </c>
      <c r="X8" s="35">
        <v>14.99</v>
      </c>
      <c r="Y8" s="23">
        <v>2.7</v>
      </c>
    </row>
    <row r="9" spans="1:25" ht="12.75" customHeight="1" x14ac:dyDescent="0.2">
      <c r="A9" s="79"/>
      <c r="B9" s="3">
        <v>3</v>
      </c>
      <c r="C9" s="23">
        <v>66.8</v>
      </c>
      <c r="D9" s="23">
        <v>67.599999999999994</v>
      </c>
      <c r="E9" s="23">
        <v>53.4</v>
      </c>
      <c r="F9" s="35">
        <v>52.81</v>
      </c>
      <c r="G9" s="23">
        <v>-8.4</v>
      </c>
      <c r="H9" s="1"/>
      <c r="I9" s="23">
        <v>12.7</v>
      </c>
      <c r="J9" s="23">
        <v>12</v>
      </c>
      <c r="K9" s="23">
        <v>9.6</v>
      </c>
      <c r="L9" s="35">
        <v>9.82</v>
      </c>
      <c r="M9" s="23">
        <v>0.5</v>
      </c>
      <c r="N9" s="24"/>
      <c r="O9" s="23">
        <v>84</v>
      </c>
      <c r="P9" s="23">
        <v>84.9</v>
      </c>
      <c r="Q9" s="23">
        <v>84.7</v>
      </c>
      <c r="R9" s="35">
        <v>84.32</v>
      </c>
      <c r="S9" s="23">
        <v>-2.7</v>
      </c>
      <c r="T9" s="24"/>
      <c r="U9" s="23">
        <v>16</v>
      </c>
      <c r="V9" s="23">
        <v>15.1</v>
      </c>
      <c r="W9" s="23">
        <v>15.3</v>
      </c>
      <c r="X9" s="35">
        <v>15.68</v>
      </c>
      <c r="Y9" s="23">
        <v>2.7</v>
      </c>
    </row>
    <row r="10" spans="1:25" ht="12.75" customHeight="1" x14ac:dyDescent="0.2">
      <c r="A10" s="79"/>
      <c r="B10" s="3">
        <v>4</v>
      </c>
      <c r="C10" s="23">
        <v>44</v>
      </c>
      <c r="D10" s="23">
        <v>43.7</v>
      </c>
      <c r="E10" s="23">
        <v>51</v>
      </c>
      <c r="F10" s="35">
        <v>51.88</v>
      </c>
      <c r="G10" s="23">
        <v>-3.7</v>
      </c>
      <c r="H10" s="1"/>
      <c r="I10" s="23">
        <v>9.3000000000000007</v>
      </c>
      <c r="J10" s="23">
        <v>9.6</v>
      </c>
      <c r="K10" s="23">
        <v>10.1</v>
      </c>
      <c r="L10" s="35">
        <v>9.74</v>
      </c>
      <c r="M10" s="23">
        <v>-0.3</v>
      </c>
      <c r="N10" s="24"/>
      <c r="O10" s="23">
        <v>82.5</v>
      </c>
      <c r="P10" s="23">
        <v>82</v>
      </c>
      <c r="Q10" s="23">
        <v>83.4</v>
      </c>
      <c r="R10" s="35">
        <v>84.2</v>
      </c>
      <c r="S10" s="23">
        <v>-0.5</v>
      </c>
      <c r="T10" s="24"/>
      <c r="U10" s="23">
        <v>17.5</v>
      </c>
      <c r="V10" s="23">
        <v>18</v>
      </c>
      <c r="W10" s="23">
        <v>16.600000000000001</v>
      </c>
      <c r="X10" s="35">
        <v>15.8</v>
      </c>
      <c r="Y10" s="23">
        <v>0.5</v>
      </c>
    </row>
    <row r="11" spans="1:25" ht="12.75" customHeight="1" x14ac:dyDescent="0.2">
      <c r="A11" s="79">
        <v>2</v>
      </c>
      <c r="B11" s="3">
        <v>1</v>
      </c>
      <c r="C11" s="23">
        <v>41</v>
      </c>
      <c r="D11" s="23">
        <v>41.6</v>
      </c>
      <c r="E11" s="23">
        <v>53.1</v>
      </c>
      <c r="F11" s="35">
        <v>51.53</v>
      </c>
      <c r="G11" s="23">
        <v>-1.4</v>
      </c>
      <c r="H11" s="1"/>
      <c r="I11" s="23">
        <v>8.1</v>
      </c>
      <c r="J11" s="23">
        <v>7.5</v>
      </c>
      <c r="K11" s="23">
        <v>9.1</v>
      </c>
      <c r="L11" s="35">
        <v>9.25</v>
      </c>
      <c r="M11" s="23">
        <v>-2</v>
      </c>
      <c r="N11" s="24"/>
      <c r="O11" s="23">
        <v>83.5</v>
      </c>
      <c r="P11" s="23">
        <v>84.7</v>
      </c>
      <c r="Q11" s="23">
        <v>85.4</v>
      </c>
      <c r="R11" s="35">
        <v>84.78</v>
      </c>
      <c r="S11" s="23">
        <v>2.2999999999999998</v>
      </c>
      <c r="T11" s="24"/>
      <c r="U11" s="23">
        <v>16.5</v>
      </c>
      <c r="V11" s="23">
        <v>15.3</v>
      </c>
      <c r="W11" s="23">
        <v>14.6</v>
      </c>
      <c r="X11" s="35">
        <v>15.22</v>
      </c>
      <c r="Y11" s="23">
        <v>-2.2999999999999998</v>
      </c>
    </row>
    <row r="12" spans="1:25" ht="12.75" customHeight="1" x14ac:dyDescent="0.2">
      <c r="A12" s="79"/>
      <c r="B12" s="3">
        <v>2</v>
      </c>
      <c r="C12" s="23">
        <v>54.9</v>
      </c>
      <c r="D12" s="23">
        <v>55.1</v>
      </c>
      <c r="E12" s="23">
        <v>50.5</v>
      </c>
      <c r="F12" s="35">
        <v>50.86</v>
      </c>
      <c r="G12" s="23">
        <v>-2.7</v>
      </c>
      <c r="H12" s="1"/>
      <c r="I12" s="23">
        <v>7.8</v>
      </c>
      <c r="J12" s="23">
        <v>7.7</v>
      </c>
      <c r="K12" s="23">
        <v>7.9</v>
      </c>
      <c r="L12" s="35">
        <v>8.52</v>
      </c>
      <c r="M12" s="23">
        <v>-2.9</v>
      </c>
      <c r="N12" s="24"/>
      <c r="O12" s="23">
        <v>87.6</v>
      </c>
      <c r="P12" s="23">
        <v>87.7</v>
      </c>
      <c r="Q12" s="23">
        <v>86.5</v>
      </c>
      <c r="R12" s="35">
        <v>85.66</v>
      </c>
      <c r="S12" s="23">
        <v>3.5</v>
      </c>
      <c r="T12" s="24"/>
      <c r="U12" s="23">
        <v>12.4</v>
      </c>
      <c r="V12" s="23">
        <v>12.3</v>
      </c>
      <c r="W12" s="23">
        <v>13.5</v>
      </c>
      <c r="X12" s="35">
        <v>14.34</v>
      </c>
      <c r="Y12" s="23">
        <v>-3.5</v>
      </c>
    </row>
    <row r="13" spans="1:25" ht="12.75" customHeight="1" x14ac:dyDescent="0.2">
      <c r="A13" s="79"/>
      <c r="B13" s="3">
        <v>3</v>
      </c>
      <c r="C13" s="23">
        <v>63.8</v>
      </c>
      <c r="D13" s="23">
        <v>63.2</v>
      </c>
      <c r="E13" s="23">
        <v>49.1</v>
      </c>
      <c r="F13" s="35">
        <v>50.38</v>
      </c>
      <c r="G13" s="23">
        <v>-1.9</v>
      </c>
      <c r="H13" s="1"/>
      <c r="I13" s="23">
        <v>10.1</v>
      </c>
      <c r="J13" s="23">
        <v>10.7</v>
      </c>
      <c r="K13" s="23">
        <v>8.4</v>
      </c>
      <c r="L13" s="35">
        <v>8.0399999999999991</v>
      </c>
      <c r="M13" s="23">
        <v>-1.9</v>
      </c>
      <c r="N13" s="24"/>
      <c r="O13" s="23">
        <v>86.3</v>
      </c>
      <c r="P13" s="23">
        <v>85.5</v>
      </c>
      <c r="Q13" s="23">
        <v>85.4</v>
      </c>
      <c r="R13" s="35">
        <v>86.23</v>
      </c>
      <c r="S13" s="23">
        <v>2.2999999999999998</v>
      </c>
      <c r="T13" s="24"/>
      <c r="U13" s="23">
        <v>13.7</v>
      </c>
      <c r="V13" s="23">
        <v>14.5</v>
      </c>
      <c r="W13" s="23">
        <v>14.6</v>
      </c>
      <c r="X13" s="35">
        <v>13.77</v>
      </c>
      <c r="Y13" s="23">
        <v>-2.2999999999999998</v>
      </c>
    </row>
    <row r="14" spans="1:25" ht="12.75" customHeight="1" x14ac:dyDescent="0.2">
      <c r="A14" s="79"/>
      <c r="B14" s="3">
        <v>4</v>
      </c>
      <c r="C14" s="23">
        <v>44</v>
      </c>
      <c r="D14" s="23">
        <v>44.1</v>
      </c>
      <c r="E14" s="23">
        <v>51.3</v>
      </c>
      <c r="F14" s="35">
        <v>50.23</v>
      </c>
      <c r="G14" s="23">
        <v>-0.6</v>
      </c>
      <c r="H14" s="1"/>
      <c r="I14" s="23">
        <v>7.4</v>
      </c>
      <c r="J14" s="23">
        <v>7.2</v>
      </c>
      <c r="K14" s="23">
        <v>7.7</v>
      </c>
      <c r="L14" s="35">
        <v>8.0500000000000007</v>
      </c>
      <c r="M14" s="23">
        <v>0</v>
      </c>
      <c r="N14" s="24"/>
      <c r="O14" s="23">
        <v>85.6</v>
      </c>
      <c r="P14" s="23">
        <v>85.9</v>
      </c>
      <c r="Q14" s="23">
        <v>86.9</v>
      </c>
      <c r="R14" s="35">
        <v>86.18</v>
      </c>
      <c r="S14" s="23">
        <v>-0.2</v>
      </c>
      <c r="T14" s="24"/>
      <c r="U14" s="23">
        <v>14.4</v>
      </c>
      <c r="V14" s="23">
        <v>14.1</v>
      </c>
      <c r="W14" s="23">
        <v>13.1</v>
      </c>
      <c r="X14" s="35">
        <v>13.82</v>
      </c>
      <c r="Y14" s="23">
        <v>0.2</v>
      </c>
    </row>
    <row r="15" spans="1:25" ht="12.75" customHeight="1" x14ac:dyDescent="0.2">
      <c r="A15" s="79">
        <v>3</v>
      </c>
      <c r="B15" s="3">
        <v>1</v>
      </c>
      <c r="C15" s="23">
        <v>38.1</v>
      </c>
      <c r="D15" s="23">
        <v>37.799999999999997</v>
      </c>
      <c r="E15" s="23">
        <v>49.6</v>
      </c>
      <c r="F15" s="35">
        <v>50.01</v>
      </c>
      <c r="G15" s="23">
        <v>-0.9</v>
      </c>
      <c r="H15" s="1"/>
      <c r="I15" s="23">
        <v>7</v>
      </c>
      <c r="J15" s="23">
        <v>7.4</v>
      </c>
      <c r="K15" s="23">
        <v>8.9</v>
      </c>
      <c r="L15" s="35">
        <v>8.42</v>
      </c>
      <c r="M15" s="23">
        <v>1.4</v>
      </c>
      <c r="N15" s="24"/>
      <c r="O15" s="23">
        <v>84.4</v>
      </c>
      <c r="P15" s="23">
        <v>83.7</v>
      </c>
      <c r="Q15" s="23">
        <v>84.8</v>
      </c>
      <c r="R15" s="35">
        <v>85.59</v>
      </c>
      <c r="S15" s="23">
        <v>-2.2999999999999998</v>
      </c>
      <c r="T15" s="24"/>
      <c r="U15" s="23">
        <v>15.6</v>
      </c>
      <c r="V15" s="23">
        <v>16.3</v>
      </c>
      <c r="W15" s="23">
        <v>15.2</v>
      </c>
      <c r="X15" s="35">
        <v>14.41</v>
      </c>
      <c r="Y15" s="23">
        <v>2.2999999999999998</v>
      </c>
    </row>
    <row r="16" spans="1:25" ht="12.75" customHeight="1" x14ac:dyDescent="0.2">
      <c r="A16" s="79"/>
      <c r="B16" s="3">
        <v>2</v>
      </c>
      <c r="C16" s="23">
        <v>54.8</v>
      </c>
      <c r="D16" s="23">
        <v>55.1</v>
      </c>
      <c r="E16" s="23">
        <v>50</v>
      </c>
      <c r="F16" s="35">
        <v>48.95</v>
      </c>
      <c r="G16" s="23">
        <v>-4.2</v>
      </c>
      <c r="H16" s="1"/>
      <c r="I16" s="23">
        <v>8.8000000000000007</v>
      </c>
      <c r="J16" s="23">
        <v>8.5</v>
      </c>
      <c r="K16" s="23">
        <v>8.8000000000000007</v>
      </c>
      <c r="L16" s="35">
        <v>8.56</v>
      </c>
      <c r="M16" s="23">
        <v>0.6</v>
      </c>
      <c r="N16" s="24"/>
      <c r="O16" s="23">
        <v>86.1</v>
      </c>
      <c r="P16" s="23">
        <v>86.6</v>
      </c>
      <c r="Q16" s="23">
        <v>85</v>
      </c>
      <c r="R16" s="35">
        <v>85.11</v>
      </c>
      <c r="S16" s="23">
        <v>-1.9</v>
      </c>
      <c r="T16" s="24"/>
      <c r="U16" s="23">
        <v>13.9</v>
      </c>
      <c r="V16" s="23">
        <v>13.4</v>
      </c>
      <c r="W16" s="23">
        <v>15</v>
      </c>
      <c r="X16" s="35">
        <v>14.89</v>
      </c>
      <c r="Y16" s="23">
        <v>1.9</v>
      </c>
    </row>
    <row r="17" spans="1:25" ht="12.75" customHeight="1" x14ac:dyDescent="0.2">
      <c r="A17" s="79"/>
      <c r="B17" s="3">
        <v>3</v>
      </c>
      <c r="C17" s="23">
        <v>61.6</v>
      </c>
      <c r="D17" s="23">
        <v>61.8</v>
      </c>
      <c r="E17" s="23">
        <v>47.9</v>
      </c>
      <c r="F17" s="35">
        <v>47.43</v>
      </c>
      <c r="G17" s="23">
        <v>-6.1</v>
      </c>
      <c r="H17" s="1"/>
      <c r="I17" s="23">
        <v>10.8</v>
      </c>
      <c r="J17" s="23">
        <v>10.6</v>
      </c>
      <c r="K17" s="23">
        <v>8.4</v>
      </c>
      <c r="L17" s="35">
        <v>7.98</v>
      </c>
      <c r="M17" s="23">
        <v>-2.2999999999999998</v>
      </c>
      <c r="N17" s="24"/>
      <c r="O17" s="23">
        <v>85.1</v>
      </c>
      <c r="P17" s="23">
        <v>85.4</v>
      </c>
      <c r="Q17" s="23">
        <v>85.1</v>
      </c>
      <c r="R17" s="35">
        <v>85.6</v>
      </c>
      <c r="S17" s="23">
        <v>2</v>
      </c>
      <c r="T17" s="24"/>
      <c r="U17" s="23">
        <v>14.9</v>
      </c>
      <c r="V17" s="23">
        <v>14.6</v>
      </c>
      <c r="W17" s="23">
        <v>14.9</v>
      </c>
      <c r="X17" s="35">
        <v>14.4</v>
      </c>
      <c r="Y17" s="23">
        <v>-2</v>
      </c>
    </row>
    <row r="18" spans="1:25" ht="12.75" customHeight="1" x14ac:dyDescent="0.2">
      <c r="A18" s="79"/>
      <c r="B18" s="3">
        <v>4</v>
      </c>
      <c r="C18" s="23">
        <v>38.9</v>
      </c>
      <c r="D18" s="23">
        <v>37.799999999999997</v>
      </c>
      <c r="E18" s="23">
        <v>44.9</v>
      </c>
      <c r="F18" s="35">
        <v>46.62</v>
      </c>
      <c r="G18" s="23">
        <v>-3.2</v>
      </c>
      <c r="H18" s="1"/>
      <c r="I18" s="23">
        <v>5</v>
      </c>
      <c r="J18" s="23">
        <v>6</v>
      </c>
      <c r="K18" s="23">
        <v>6.4</v>
      </c>
      <c r="L18" s="35">
        <v>7.26</v>
      </c>
      <c r="M18" s="23">
        <v>-2.9</v>
      </c>
      <c r="N18" s="24"/>
      <c r="O18" s="23">
        <v>88.7</v>
      </c>
      <c r="P18" s="23">
        <v>86.3</v>
      </c>
      <c r="Q18" s="23">
        <v>87.5</v>
      </c>
      <c r="R18" s="35">
        <v>86.53</v>
      </c>
      <c r="S18" s="23">
        <v>3.7</v>
      </c>
      <c r="T18" s="24"/>
      <c r="U18" s="23">
        <v>11.3</v>
      </c>
      <c r="V18" s="23">
        <v>13.7</v>
      </c>
      <c r="W18" s="23">
        <v>12.5</v>
      </c>
      <c r="X18" s="35">
        <v>13.47</v>
      </c>
      <c r="Y18" s="23">
        <v>-3.7</v>
      </c>
    </row>
    <row r="19" spans="1:25" ht="12.75" customHeight="1" x14ac:dyDescent="0.2">
      <c r="A19" s="79">
        <v>4</v>
      </c>
      <c r="B19" s="3">
        <v>1</v>
      </c>
      <c r="C19" s="23">
        <v>33.5</v>
      </c>
      <c r="D19" s="23">
        <v>35</v>
      </c>
      <c r="E19" s="23">
        <v>47.3</v>
      </c>
      <c r="F19" s="35">
        <v>47.2</v>
      </c>
      <c r="G19" s="23">
        <v>2.2999999999999998</v>
      </c>
      <c r="H19" s="1"/>
      <c r="I19" s="23">
        <v>7.2</v>
      </c>
      <c r="J19" s="23">
        <v>5.5</v>
      </c>
      <c r="K19" s="23">
        <v>7</v>
      </c>
      <c r="L19" s="35">
        <v>7.08</v>
      </c>
      <c r="M19" s="23">
        <v>-0.7</v>
      </c>
      <c r="N19" s="24"/>
      <c r="O19" s="23">
        <v>82.3</v>
      </c>
      <c r="P19" s="23">
        <v>86.4</v>
      </c>
      <c r="Q19" s="23">
        <v>87.2</v>
      </c>
      <c r="R19" s="35">
        <v>86.96</v>
      </c>
      <c r="S19" s="23">
        <v>1.7</v>
      </c>
      <c r="T19" s="24"/>
      <c r="U19" s="23">
        <v>17.7</v>
      </c>
      <c r="V19" s="23">
        <v>13.6</v>
      </c>
      <c r="W19" s="23">
        <v>12.8</v>
      </c>
      <c r="X19" s="35">
        <v>13.04</v>
      </c>
      <c r="Y19" s="23">
        <v>-1.7</v>
      </c>
    </row>
    <row r="20" spans="1:25" ht="12.75" customHeight="1" x14ac:dyDescent="0.2">
      <c r="A20" s="79"/>
      <c r="B20" s="3">
        <v>2</v>
      </c>
      <c r="C20" s="23">
        <v>50.8</v>
      </c>
      <c r="D20" s="23">
        <v>50.9</v>
      </c>
      <c r="E20" s="23">
        <v>45.7</v>
      </c>
      <c r="F20" s="35">
        <v>48.67</v>
      </c>
      <c r="G20" s="23">
        <v>5.9</v>
      </c>
      <c r="H20" s="1"/>
      <c r="I20" s="23">
        <v>7.1</v>
      </c>
      <c r="J20" s="23">
        <v>6.9</v>
      </c>
      <c r="K20" s="23">
        <v>7.4</v>
      </c>
      <c r="L20" s="35">
        <v>7.46</v>
      </c>
      <c r="M20" s="23">
        <v>1.5</v>
      </c>
      <c r="N20" s="24"/>
      <c r="O20" s="23">
        <v>87.7</v>
      </c>
      <c r="P20" s="23">
        <v>88</v>
      </c>
      <c r="Q20" s="23">
        <v>86</v>
      </c>
      <c r="R20" s="35">
        <v>86.71</v>
      </c>
      <c r="S20" s="23">
        <v>-1</v>
      </c>
      <c r="T20" s="24"/>
      <c r="U20" s="23">
        <v>12.3</v>
      </c>
      <c r="V20" s="23">
        <v>12</v>
      </c>
      <c r="W20" s="23">
        <v>14</v>
      </c>
      <c r="X20" s="35">
        <v>13.29</v>
      </c>
      <c r="Y20" s="23">
        <v>1</v>
      </c>
    </row>
    <row r="21" spans="1:25" ht="12.75" customHeight="1" x14ac:dyDescent="0.2">
      <c r="A21" s="79"/>
      <c r="B21" s="3">
        <v>3</v>
      </c>
      <c r="C21" s="23">
        <v>64.3</v>
      </c>
      <c r="D21" s="23">
        <v>64</v>
      </c>
      <c r="E21" s="23">
        <v>49.8</v>
      </c>
      <c r="F21" s="35">
        <v>49.3</v>
      </c>
      <c r="G21" s="23">
        <v>2.5</v>
      </c>
      <c r="H21" s="1"/>
      <c r="I21" s="23">
        <v>8.9</v>
      </c>
      <c r="J21" s="23">
        <v>9.1999999999999993</v>
      </c>
      <c r="K21" s="23">
        <v>7</v>
      </c>
      <c r="L21" s="35">
        <v>7.53</v>
      </c>
      <c r="M21" s="23">
        <v>0.3</v>
      </c>
      <c r="N21" s="24"/>
      <c r="O21" s="23">
        <v>87.8</v>
      </c>
      <c r="P21" s="23">
        <v>87.4</v>
      </c>
      <c r="Q21" s="23">
        <v>87.6</v>
      </c>
      <c r="R21" s="35">
        <v>86.75</v>
      </c>
      <c r="S21" s="23">
        <v>0.1</v>
      </c>
      <c r="T21" s="24"/>
      <c r="U21" s="23">
        <v>12.2</v>
      </c>
      <c r="V21" s="23">
        <v>12.6</v>
      </c>
      <c r="W21" s="23">
        <v>12.4</v>
      </c>
      <c r="X21" s="35">
        <v>13.25</v>
      </c>
      <c r="Y21" s="23">
        <v>-0.1</v>
      </c>
    </row>
    <row r="22" spans="1:25" ht="12.75" customHeight="1" x14ac:dyDescent="0.2">
      <c r="A22" s="79"/>
      <c r="B22" s="3">
        <v>4</v>
      </c>
      <c r="C22" s="23">
        <v>42.3</v>
      </c>
      <c r="D22" s="23">
        <v>44.1</v>
      </c>
      <c r="E22" s="23">
        <v>51.2</v>
      </c>
      <c r="F22" s="35">
        <v>49.08</v>
      </c>
      <c r="G22" s="23">
        <v>-0.9</v>
      </c>
      <c r="H22" s="1"/>
      <c r="I22" s="23">
        <v>9.4</v>
      </c>
      <c r="J22" s="23">
        <v>7.4</v>
      </c>
      <c r="K22" s="23">
        <v>7.7</v>
      </c>
      <c r="L22" s="35">
        <v>6.73</v>
      </c>
      <c r="M22" s="23">
        <v>-3.2</v>
      </c>
      <c r="N22" s="24"/>
      <c r="O22" s="23">
        <v>81.8</v>
      </c>
      <c r="P22" s="23">
        <v>85.6</v>
      </c>
      <c r="Q22" s="23">
        <v>86.9</v>
      </c>
      <c r="R22" s="35">
        <v>87.94</v>
      </c>
      <c r="S22" s="23">
        <v>4.8</v>
      </c>
      <c r="T22" s="24"/>
      <c r="U22" s="23">
        <v>18.2</v>
      </c>
      <c r="V22" s="23">
        <v>14.4</v>
      </c>
      <c r="W22" s="23">
        <v>13.1</v>
      </c>
      <c r="X22" s="35">
        <v>12.06</v>
      </c>
      <c r="Y22" s="23">
        <v>-4.8</v>
      </c>
    </row>
    <row r="23" spans="1:25" ht="12.75" customHeight="1" x14ac:dyDescent="0.2">
      <c r="A23" s="79">
        <v>5</v>
      </c>
      <c r="B23" s="3">
        <v>1</v>
      </c>
      <c r="C23" s="23">
        <v>34.5</v>
      </c>
      <c r="D23" s="23">
        <v>33.9</v>
      </c>
      <c r="E23" s="23">
        <v>46.2</v>
      </c>
      <c r="F23" s="35">
        <v>48.75</v>
      </c>
      <c r="G23" s="23">
        <v>-1.3</v>
      </c>
      <c r="H23" s="1"/>
      <c r="I23" s="23">
        <v>2.7</v>
      </c>
      <c r="J23" s="23">
        <v>3.3</v>
      </c>
      <c r="K23" s="23">
        <v>4.5999999999999996</v>
      </c>
      <c r="L23" s="35">
        <v>5.34</v>
      </c>
      <c r="M23" s="23">
        <v>-5.6</v>
      </c>
      <c r="N23" s="24"/>
      <c r="O23" s="23">
        <v>92.7</v>
      </c>
      <c r="P23" s="23">
        <v>91.1</v>
      </c>
      <c r="Q23" s="23">
        <v>90.9</v>
      </c>
      <c r="R23" s="35">
        <v>90.13</v>
      </c>
      <c r="S23" s="23">
        <v>8.8000000000000007</v>
      </c>
      <c r="T23" s="24"/>
      <c r="U23" s="23">
        <v>7.3</v>
      </c>
      <c r="V23" s="23">
        <v>8.9</v>
      </c>
      <c r="W23" s="23">
        <v>9.1</v>
      </c>
      <c r="X23" s="35">
        <v>9.8699999999999992</v>
      </c>
      <c r="Y23" s="23">
        <v>-8.8000000000000007</v>
      </c>
    </row>
    <row r="24" spans="1:25" ht="12.75" customHeight="1" x14ac:dyDescent="0.2">
      <c r="A24" s="79"/>
      <c r="B24" s="3">
        <v>2</v>
      </c>
      <c r="C24" s="23">
        <v>56.2</v>
      </c>
      <c r="D24" s="23">
        <v>57</v>
      </c>
      <c r="E24" s="23">
        <v>52.2</v>
      </c>
      <c r="F24" s="35">
        <v>48.47</v>
      </c>
      <c r="G24" s="23">
        <v>-1.1000000000000001</v>
      </c>
      <c r="H24" s="1"/>
      <c r="I24" s="23">
        <v>4.3</v>
      </c>
      <c r="J24" s="23">
        <v>3.5</v>
      </c>
      <c r="K24" s="23">
        <v>4.0999999999999996</v>
      </c>
      <c r="L24" s="35">
        <v>4</v>
      </c>
      <c r="M24" s="23">
        <v>-5.3</v>
      </c>
      <c r="N24" s="24"/>
      <c r="O24" s="23">
        <v>92.9</v>
      </c>
      <c r="P24" s="23">
        <v>94.3</v>
      </c>
      <c r="Q24" s="23">
        <v>92.7</v>
      </c>
      <c r="R24" s="35">
        <v>92.38</v>
      </c>
      <c r="S24" s="23">
        <v>9</v>
      </c>
      <c r="T24" s="24"/>
      <c r="U24" s="23">
        <v>7.1</v>
      </c>
      <c r="V24" s="23">
        <v>5.7</v>
      </c>
      <c r="W24" s="23">
        <v>7.3</v>
      </c>
      <c r="X24" s="35">
        <v>7.62</v>
      </c>
      <c r="Y24" s="23">
        <v>-9</v>
      </c>
    </row>
    <row r="25" spans="1:25" ht="12.75" customHeight="1" x14ac:dyDescent="0.2">
      <c r="A25" s="79"/>
      <c r="B25" s="3">
        <v>3</v>
      </c>
      <c r="C25" s="23">
        <v>61.7</v>
      </c>
      <c r="D25" s="23">
        <v>61.4</v>
      </c>
      <c r="E25" s="23">
        <v>46.4</v>
      </c>
      <c r="F25" s="35">
        <v>48.92</v>
      </c>
      <c r="G25" s="23">
        <v>1.8</v>
      </c>
      <c r="H25" s="1"/>
      <c r="I25" s="23">
        <v>5.3</v>
      </c>
      <c r="J25" s="23">
        <v>5.5</v>
      </c>
      <c r="K25" s="23">
        <v>3.4</v>
      </c>
      <c r="L25" s="35">
        <v>3.57</v>
      </c>
      <c r="M25" s="23">
        <v>-1.7</v>
      </c>
      <c r="N25" s="24"/>
      <c r="O25" s="23">
        <v>92.1</v>
      </c>
      <c r="P25" s="23">
        <v>91.8</v>
      </c>
      <c r="Q25" s="23">
        <v>93.2</v>
      </c>
      <c r="R25" s="35">
        <v>93.19</v>
      </c>
      <c r="S25" s="23">
        <v>3.3</v>
      </c>
      <c r="T25" s="24"/>
      <c r="U25" s="23">
        <v>7.9</v>
      </c>
      <c r="V25" s="23">
        <v>8.1999999999999993</v>
      </c>
      <c r="W25" s="23">
        <v>6.8</v>
      </c>
      <c r="X25" s="35">
        <v>6.81</v>
      </c>
      <c r="Y25" s="23">
        <v>-3.3</v>
      </c>
    </row>
    <row r="26" spans="1:25" ht="12.75" customHeight="1" x14ac:dyDescent="0.2">
      <c r="A26" s="79"/>
      <c r="B26" s="3">
        <v>4</v>
      </c>
      <c r="C26" s="23">
        <v>42.5</v>
      </c>
      <c r="D26" s="23">
        <v>43</v>
      </c>
      <c r="E26" s="23">
        <v>50.1</v>
      </c>
      <c r="F26" s="35">
        <v>50.83</v>
      </c>
      <c r="G26" s="23">
        <v>7.6</v>
      </c>
      <c r="H26" s="1"/>
      <c r="I26" s="23">
        <v>4</v>
      </c>
      <c r="J26" s="23">
        <v>3.5</v>
      </c>
      <c r="K26" s="23">
        <v>3.7</v>
      </c>
      <c r="L26" s="35">
        <v>3.94</v>
      </c>
      <c r="M26" s="23">
        <v>1.5</v>
      </c>
      <c r="N26" s="24"/>
      <c r="O26" s="23">
        <v>91.4</v>
      </c>
      <c r="P26" s="23">
        <v>92.5</v>
      </c>
      <c r="Q26" s="23">
        <v>93.1</v>
      </c>
      <c r="R26" s="35">
        <v>92.8</v>
      </c>
      <c r="S26" s="23">
        <v>-1.6</v>
      </c>
      <c r="T26" s="24"/>
      <c r="U26" s="23">
        <v>8.6</v>
      </c>
      <c r="V26" s="23">
        <v>7.5</v>
      </c>
      <c r="W26" s="23">
        <v>6.9</v>
      </c>
      <c r="X26" s="35">
        <v>7.2</v>
      </c>
      <c r="Y26" s="23">
        <v>1.6</v>
      </c>
    </row>
    <row r="27" spans="1:25" ht="12.75" customHeight="1" x14ac:dyDescent="0.2">
      <c r="A27" s="79">
        <v>6</v>
      </c>
      <c r="B27" s="3">
        <v>1</v>
      </c>
      <c r="C27" s="23">
        <v>43</v>
      </c>
      <c r="D27" s="23">
        <v>43</v>
      </c>
      <c r="E27" s="23">
        <v>55.6</v>
      </c>
      <c r="F27" s="35">
        <v>54.35</v>
      </c>
      <c r="G27" s="23">
        <v>14.1</v>
      </c>
      <c r="H27" s="1"/>
      <c r="I27" s="23">
        <v>3.7</v>
      </c>
      <c r="J27" s="23">
        <v>3.6</v>
      </c>
      <c r="K27" s="23">
        <v>4.9000000000000004</v>
      </c>
      <c r="L27" s="35">
        <v>4.3899999999999997</v>
      </c>
      <c r="M27" s="23">
        <v>1.8</v>
      </c>
      <c r="N27" s="24"/>
      <c r="O27" s="23">
        <v>92</v>
      </c>
      <c r="P27" s="23">
        <v>92.2</v>
      </c>
      <c r="Q27" s="23">
        <v>91.9</v>
      </c>
      <c r="R27" s="35">
        <v>92.53</v>
      </c>
      <c r="S27" s="23">
        <v>-1.1000000000000001</v>
      </c>
      <c r="T27" s="24"/>
      <c r="U27" s="23">
        <v>8</v>
      </c>
      <c r="V27" s="23">
        <v>7.8</v>
      </c>
      <c r="W27" s="23">
        <v>8.1</v>
      </c>
      <c r="X27" s="35">
        <v>7.47</v>
      </c>
      <c r="Y27" s="23">
        <v>1.1000000000000001</v>
      </c>
    </row>
    <row r="28" spans="1:25" ht="12.75" customHeight="1" x14ac:dyDescent="0.2">
      <c r="A28" s="79"/>
      <c r="B28" s="3">
        <v>2</v>
      </c>
      <c r="C28" s="23">
        <v>64</v>
      </c>
      <c r="D28" s="23">
        <v>64.099999999999994</v>
      </c>
      <c r="E28" s="23">
        <v>59.7</v>
      </c>
      <c r="F28" s="35">
        <v>58.56</v>
      </c>
      <c r="G28" s="23">
        <v>16.8</v>
      </c>
      <c r="H28" s="1"/>
      <c r="I28" s="23">
        <v>3.2</v>
      </c>
      <c r="J28" s="23">
        <v>3.2</v>
      </c>
      <c r="K28" s="23">
        <v>3.9</v>
      </c>
      <c r="L28" s="35">
        <v>4.75</v>
      </c>
      <c r="M28" s="23">
        <v>1.4</v>
      </c>
      <c r="N28" s="24"/>
      <c r="O28" s="23">
        <v>95.3</v>
      </c>
      <c r="P28" s="23">
        <v>95.3</v>
      </c>
      <c r="Q28" s="23">
        <v>93.8</v>
      </c>
      <c r="R28" s="35">
        <v>92.5</v>
      </c>
      <c r="S28" s="23">
        <v>-0.1</v>
      </c>
      <c r="T28" s="24"/>
      <c r="U28" s="23">
        <v>4.7</v>
      </c>
      <c r="V28" s="23">
        <v>4.7</v>
      </c>
      <c r="W28" s="23">
        <v>6.2</v>
      </c>
      <c r="X28" s="35">
        <v>7.5</v>
      </c>
      <c r="Y28" s="23">
        <v>0.1</v>
      </c>
    </row>
    <row r="29" spans="1:25" ht="12.75" customHeight="1" x14ac:dyDescent="0.2">
      <c r="A29" s="79"/>
      <c r="B29" s="3">
        <v>3</v>
      </c>
      <c r="C29" s="23">
        <v>76.7</v>
      </c>
      <c r="D29" s="23">
        <v>77.099999999999994</v>
      </c>
      <c r="E29" s="23">
        <v>61</v>
      </c>
      <c r="F29" s="35">
        <v>62.45</v>
      </c>
      <c r="G29" s="23">
        <v>15.6</v>
      </c>
      <c r="H29" s="1"/>
      <c r="I29" s="23">
        <v>7.4</v>
      </c>
      <c r="J29" s="23">
        <v>7</v>
      </c>
      <c r="K29" s="23">
        <v>4.9000000000000004</v>
      </c>
      <c r="L29" s="35">
        <v>4.95</v>
      </c>
      <c r="M29" s="23">
        <v>0.8</v>
      </c>
      <c r="N29" s="24"/>
      <c r="O29" s="23">
        <v>91.2</v>
      </c>
      <c r="P29" s="23">
        <v>91.7</v>
      </c>
      <c r="Q29" s="23">
        <v>92.6</v>
      </c>
      <c r="R29" s="35">
        <v>92.66</v>
      </c>
      <c r="S29" s="23">
        <v>0.6</v>
      </c>
      <c r="T29" s="24"/>
      <c r="U29" s="23">
        <v>8.8000000000000007</v>
      </c>
      <c r="V29" s="23">
        <v>8.3000000000000007</v>
      </c>
      <c r="W29" s="23">
        <v>7.4</v>
      </c>
      <c r="X29" s="35">
        <v>7.34</v>
      </c>
      <c r="Y29" s="23">
        <v>-0.6</v>
      </c>
    </row>
    <row r="30" spans="1:25" ht="12.75" customHeight="1" x14ac:dyDescent="0.2">
      <c r="A30" s="79"/>
      <c r="B30" s="3">
        <v>4</v>
      </c>
      <c r="C30" s="23">
        <v>56.9</v>
      </c>
      <c r="D30" s="23">
        <v>56.6</v>
      </c>
      <c r="E30" s="23">
        <v>64</v>
      </c>
      <c r="F30" s="35">
        <v>64.16</v>
      </c>
      <c r="G30" s="23">
        <v>6.9</v>
      </c>
      <c r="H30" s="1"/>
      <c r="I30" s="23">
        <v>4.9000000000000004</v>
      </c>
      <c r="J30" s="23">
        <v>5.0999999999999996</v>
      </c>
      <c r="K30" s="23">
        <v>5.3</v>
      </c>
      <c r="L30" s="35">
        <v>4.9400000000000004</v>
      </c>
      <c r="M30" s="23">
        <v>-0.1</v>
      </c>
      <c r="N30" s="24"/>
      <c r="O30" s="23">
        <v>92.1</v>
      </c>
      <c r="P30" s="23">
        <v>91.8</v>
      </c>
      <c r="Q30" s="23">
        <v>92.3</v>
      </c>
      <c r="R30" s="35">
        <v>92.86</v>
      </c>
      <c r="S30" s="23">
        <v>0.8</v>
      </c>
      <c r="T30" s="24"/>
      <c r="U30" s="23">
        <v>7.9</v>
      </c>
      <c r="V30" s="23">
        <v>8.1999999999999993</v>
      </c>
      <c r="W30" s="23">
        <v>7.7</v>
      </c>
      <c r="X30" s="35">
        <v>7.14</v>
      </c>
      <c r="Y30" s="23">
        <v>-0.8</v>
      </c>
    </row>
    <row r="31" spans="1:25" ht="12.75" customHeight="1" x14ac:dyDescent="0.2">
      <c r="A31" s="79">
        <v>7</v>
      </c>
      <c r="B31" s="3">
        <v>1</v>
      </c>
      <c r="C31" s="23">
        <v>50</v>
      </c>
      <c r="D31" s="23">
        <v>52.3</v>
      </c>
      <c r="E31" s="23">
        <v>65.099999999999994</v>
      </c>
      <c r="F31" s="35">
        <v>63</v>
      </c>
      <c r="G31" s="23">
        <v>-4.7</v>
      </c>
      <c r="H31" s="1"/>
      <c r="I31" s="23">
        <v>6.2</v>
      </c>
      <c r="J31" s="23">
        <v>3.8</v>
      </c>
      <c r="K31" s="23">
        <v>5</v>
      </c>
      <c r="L31" s="35">
        <v>4.66</v>
      </c>
      <c r="M31" s="23">
        <v>-1.1000000000000001</v>
      </c>
      <c r="N31" s="24"/>
      <c r="O31" s="23">
        <v>89</v>
      </c>
      <c r="P31" s="23">
        <v>93.2</v>
      </c>
      <c r="Q31" s="23">
        <v>92.9</v>
      </c>
      <c r="R31" s="35">
        <v>93.12</v>
      </c>
      <c r="S31" s="23">
        <v>1</v>
      </c>
      <c r="T31" s="24"/>
      <c r="U31" s="23">
        <v>11</v>
      </c>
      <c r="V31" s="23">
        <v>6.8</v>
      </c>
      <c r="W31" s="23">
        <v>7.1</v>
      </c>
      <c r="X31" s="35">
        <v>6.88</v>
      </c>
      <c r="Y31" s="23">
        <v>-1</v>
      </c>
    </row>
    <row r="32" spans="1:25" ht="12.75" customHeight="1" x14ac:dyDescent="0.2">
      <c r="A32" s="79"/>
      <c r="B32" s="3">
        <v>2</v>
      </c>
      <c r="C32" s="23">
        <v>61.4</v>
      </c>
      <c r="D32" s="23">
        <v>60.8</v>
      </c>
      <c r="E32" s="23">
        <v>56.8</v>
      </c>
      <c r="F32" s="35">
        <v>61.33</v>
      </c>
      <c r="G32" s="23">
        <v>-6.6</v>
      </c>
      <c r="H32" s="1"/>
      <c r="I32" s="23">
        <v>2.7</v>
      </c>
      <c r="J32" s="23">
        <v>3.3</v>
      </c>
      <c r="K32" s="23">
        <v>4.0999999999999996</v>
      </c>
      <c r="L32" s="35">
        <v>4.7300000000000004</v>
      </c>
      <c r="M32" s="23">
        <v>0.3</v>
      </c>
      <c r="N32" s="24"/>
      <c r="O32" s="23">
        <v>95.8</v>
      </c>
      <c r="P32" s="23">
        <v>94.9</v>
      </c>
      <c r="Q32" s="23">
        <v>93.2</v>
      </c>
      <c r="R32" s="35">
        <v>92.85</v>
      </c>
      <c r="S32" s="23">
        <v>-1.1000000000000001</v>
      </c>
      <c r="T32" s="24"/>
      <c r="U32" s="23">
        <v>4.2</v>
      </c>
      <c r="V32" s="23">
        <v>5.0999999999999996</v>
      </c>
      <c r="W32" s="23">
        <v>6.8</v>
      </c>
      <c r="X32" s="35">
        <v>7.15</v>
      </c>
      <c r="Y32" s="23">
        <v>1.1000000000000001</v>
      </c>
    </row>
    <row r="33" spans="1:25" ht="12.75" customHeight="1" x14ac:dyDescent="0.2">
      <c r="A33" s="79"/>
      <c r="B33" s="3">
        <v>3</v>
      </c>
      <c r="C33" s="23">
        <v>80.5</v>
      </c>
      <c r="D33" s="23">
        <v>80.5</v>
      </c>
      <c r="E33" s="23">
        <v>63.5</v>
      </c>
      <c r="F33" s="35">
        <v>61.15</v>
      </c>
      <c r="G33" s="23">
        <v>-0.7</v>
      </c>
      <c r="H33" s="1"/>
      <c r="I33" s="23">
        <v>8</v>
      </c>
      <c r="J33" s="23">
        <v>8</v>
      </c>
      <c r="K33" s="23">
        <v>5.9</v>
      </c>
      <c r="L33" s="35">
        <v>5.49</v>
      </c>
      <c r="M33" s="23">
        <v>3.1</v>
      </c>
      <c r="N33" s="24"/>
      <c r="O33" s="23">
        <v>90.9</v>
      </c>
      <c r="P33" s="23">
        <v>90.9</v>
      </c>
      <c r="Q33" s="23">
        <v>91.5</v>
      </c>
      <c r="R33" s="35">
        <v>91.76</v>
      </c>
      <c r="S33" s="23">
        <v>-4.3</v>
      </c>
      <c r="T33" s="24"/>
      <c r="U33" s="23">
        <v>9.1</v>
      </c>
      <c r="V33" s="23">
        <v>9.1</v>
      </c>
      <c r="W33" s="23">
        <v>8.5</v>
      </c>
      <c r="X33" s="35">
        <v>8.24</v>
      </c>
      <c r="Y33" s="23">
        <v>4.3</v>
      </c>
    </row>
    <row r="34" spans="1:25" ht="12.75" customHeight="1" x14ac:dyDescent="0.2">
      <c r="A34" s="79"/>
      <c r="B34" s="3">
        <v>4</v>
      </c>
      <c r="C34" s="23">
        <v>55</v>
      </c>
      <c r="D34" s="23">
        <v>54.9</v>
      </c>
      <c r="E34" s="23">
        <v>62.6</v>
      </c>
      <c r="F34" s="35">
        <v>61.96</v>
      </c>
      <c r="G34" s="23">
        <v>3.2</v>
      </c>
      <c r="H34" s="1"/>
      <c r="I34" s="23">
        <v>6.2</v>
      </c>
      <c r="J34" s="23">
        <v>6.2</v>
      </c>
      <c r="K34" s="23">
        <v>6.5</v>
      </c>
      <c r="L34" s="35">
        <v>6.56</v>
      </c>
      <c r="M34" s="23">
        <v>4.3</v>
      </c>
      <c r="N34" s="24"/>
      <c r="O34" s="23">
        <v>89.9</v>
      </c>
      <c r="P34" s="23">
        <v>89.8</v>
      </c>
      <c r="Q34" s="23">
        <v>90.6</v>
      </c>
      <c r="R34" s="35">
        <v>90.43</v>
      </c>
      <c r="S34" s="23">
        <v>-5.4</v>
      </c>
      <c r="T34" s="24"/>
      <c r="U34" s="23">
        <v>10.1</v>
      </c>
      <c r="V34" s="23">
        <v>10.199999999999999</v>
      </c>
      <c r="W34" s="23">
        <v>9.4</v>
      </c>
      <c r="X34" s="35">
        <v>9.57</v>
      </c>
      <c r="Y34" s="23">
        <v>5.4</v>
      </c>
    </row>
    <row r="35" spans="1:25" ht="12.75" customHeight="1" x14ac:dyDescent="0.2">
      <c r="A35" s="79">
        <v>8</v>
      </c>
      <c r="B35" s="3">
        <v>1</v>
      </c>
      <c r="C35" s="23">
        <v>48.1</v>
      </c>
      <c r="D35" s="23">
        <v>48.7</v>
      </c>
      <c r="E35" s="23">
        <v>61.6</v>
      </c>
      <c r="F35" s="35">
        <v>62.05</v>
      </c>
      <c r="G35" s="23">
        <v>0.4</v>
      </c>
      <c r="H35" s="1"/>
      <c r="I35" s="23">
        <v>6.4</v>
      </c>
      <c r="J35" s="23">
        <v>5.7</v>
      </c>
      <c r="K35" s="23">
        <v>6.8</v>
      </c>
      <c r="L35" s="35">
        <v>7.18</v>
      </c>
      <c r="M35" s="23">
        <v>2.5</v>
      </c>
      <c r="N35" s="24"/>
      <c r="O35" s="23">
        <v>88.3</v>
      </c>
      <c r="P35" s="23">
        <v>89.5</v>
      </c>
      <c r="Q35" s="23">
        <v>90</v>
      </c>
      <c r="R35" s="35">
        <v>89.62</v>
      </c>
      <c r="S35" s="23">
        <v>-3.2</v>
      </c>
      <c r="T35" s="24"/>
      <c r="U35" s="23">
        <v>11.7</v>
      </c>
      <c r="V35" s="23">
        <v>10.5</v>
      </c>
      <c r="W35" s="23">
        <v>10</v>
      </c>
      <c r="X35" s="35">
        <v>10.38</v>
      </c>
      <c r="Y35" s="23">
        <v>3.2</v>
      </c>
    </row>
    <row r="36" spans="1:25" ht="12.75" customHeight="1" x14ac:dyDescent="0.2">
      <c r="A36" s="79"/>
      <c r="B36" s="3">
        <v>2</v>
      </c>
      <c r="C36" s="23">
        <v>64.400000000000006</v>
      </c>
      <c r="D36" s="23">
        <v>63.9</v>
      </c>
      <c r="E36" s="23">
        <v>60</v>
      </c>
      <c r="F36" s="35">
        <v>61.5</v>
      </c>
      <c r="G36" s="23">
        <v>-2.2000000000000002</v>
      </c>
      <c r="H36" s="1"/>
      <c r="I36" s="23">
        <v>6.3</v>
      </c>
      <c r="J36" s="23">
        <v>6.8</v>
      </c>
      <c r="K36" s="23">
        <v>7.7</v>
      </c>
      <c r="L36" s="35">
        <v>6.68</v>
      </c>
      <c r="M36" s="23">
        <v>-2</v>
      </c>
      <c r="N36" s="24"/>
      <c r="O36" s="23">
        <v>91.1</v>
      </c>
      <c r="P36" s="23">
        <v>90.3</v>
      </c>
      <c r="Q36" s="23">
        <v>88.6</v>
      </c>
      <c r="R36" s="35">
        <v>90.21</v>
      </c>
      <c r="S36" s="23">
        <v>2.2999999999999998</v>
      </c>
      <c r="T36" s="24"/>
      <c r="U36" s="23">
        <v>8.9</v>
      </c>
      <c r="V36" s="23">
        <v>9.6999999999999993</v>
      </c>
      <c r="W36" s="23">
        <v>11.4</v>
      </c>
      <c r="X36" s="35">
        <v>9.7899999999999991</v>
      </c>
      <c r="Y36" s="23">
        <v>-2.2999999999999998</v>
      </c>
    </row>
    <row r="37" spans="1:25" ht="12.75" customHeight="1" x14ac:dyDescent="0.2">
      <c r="A37" s="79"/>
      <c r="B37" s="3">
        <v>3</v>
      </c>
      <c r="C37" s="23">
        <v>78</v>
      </c>
      <c r="D37" s="23">
        <v>79.2</v>
      </c>
      <c r="E37" s="23">
        <v>61.5</v>
      </c>
      <c r="F37" s="35">
        <v>60.18</v>
      </c>
      <c r="G37" s="23">
        <v>-5.3</v>
      </c>
      <c r="H37" s="1"/>
      <c r="I37" s="23">
        <v>8.1999999999999993</v>
      </c>
      <c r="J37" s="23">
        <v>7.1</v>
      </c>
      <c r="K37" s="23">
        <v>4.9000000000000004</v>
      </c>
      <c r="L37" s="35">
        <v>5.33</v>
      </c>
      <c r="M37" s="23">
        <v>-5.4</v>
      </c>
      <c r="N37" s="24"/>
      <c r="O37" s="23">
        <v>90.5</v>
      </c>
      <c r="P37" s="23">
        <v>91.8</v>
      </c>
      <c r="Q37" s="23">
        <v>92.6</v>
      </c>
      <c r="R37" s="35">
        <v>91.86</v>
      </c>
      <c r="S37" s="23">
        <v>6.6</v>
      </c>
      <c r="T37" s="24"/>
      <c r="U37" s="23">
        <v>9.5</v>
      </c>
      <c r="V37" s="23">
        <v>8.1999999999999993</v>
      </c>
      <c r="W37" s="23">
        <v>7.4</v>
      </c>
      <c r="X37" s="35">
        <v>8.14</v>
      </c>
      <c r="Y37" s="23">
        <v>-6.6</v>
      </c>
    </row>
    <row r="38" spans="1:25" ht="12.75" customHeight="1" x14ac:dyDescent="0.2">
      <c r="A38" s="79"/>
      <c r="B38" s="3">
        <v>4</v>
      </c>
      <c r="C38" s="23">
        <v>50.6</v>
      </c>
      <c r="D38" s="23">
        <v>50.3</v>
      </c>
      <c r="E38" s="23">
        <v>58.2</v>
      </c>
      <c r="F38" s="35">
        <v>58.51</v>
      </c>
      <c r="G38" s="23">
        <v>-6.7</v>
      </c>
      <c r="H38" s="1"/>
      <c r="I38" s="23">
        <v>3.2</v>
      </c>
      <c r="J38" s="23">
        <v>3.5</v>
      </c>
      <c r="K38" s="23">
        <v>3.9</v>
      </c>
      <c r="L38" s="35">
        <v>4.16</v>
      </c>
      <c r="M38" s="23">
        <v>-4.7</v>
      </c>
      <c r="N38" s="24"/>
      <c r="O38" s="23">
        <v>94.1</v>
      </c>
      <c r="P38" s="23">
        <v>93.5</v>
      </c>
      <c r="Q38" s="23">
        <v>93.8</v>
      </c>
      <c r="R38" s="35">
        <v>93.36</v>
      </c>
      <c r="S38" s="23">
        <v>6</v>
      </c>
      <c r="T38" s="24"/>
      <c r="U38" s="23">
        <v>5.9</v>
      </c>
      <c r="V38" s="23">
        <v>6.5</v>
      </c>
      <c r="W38" s="23">
        <v>6.2</v>
      </c>
      <c r="X38" s="35">
        <v>6.64</v>
      </c>
      <c r="Y38" s="23">
        <v>-6</v>
      </c>
    </row>
    <row r="39" spans="1:25" ht="12.75" customHeight="1" x14ac:dyDescent="0.2">
      <c r="A39" s="79">
        <v>9</v>
      </c>
      <c r="B39" s="3">
        <v>1</v>
      </c>
      <c r="C39" s="23">
        <v>42.9</v>
      </c>
      <c r="D39" s="23">
        <v>43</v>
      </c>
      <c r="E39" s="23">
        <v>56.3</v>
      </c>
      <c r="F39" s="35">
        <v>57.84</v>
      </c>
      <c r="G39" s="23">
        <v>-2.7</v>
      </c>
      <c r="H39" s="1"/>
      <c r="I39" s="23">
        <v>3.3</v>
      </c>
      <c r="J39" s="23">
        <v>3.2</v>
      </c>
      <c r="K39" s="23">
        <v>4.0999999999999996</v>
      </c>
      <c r="L39" s="35">
        <v>4.33</v>
      </c>
      <c r="M39" s="23">
        <v>0.7</v>
      </c>
      <c r="N39" s="24"/>
      <c r="O39" s="23">
        <v>92.9</v>
      </c>
      <c r="P39" s="23">
        <v>93.1</v>
      </c>
      <c r="Q39" s="23">
        <v>93.2</v>
      </c>
      <c r="R39" s="35">
        <v>93.03</v>
      </c>
      <c r="S39" s="23">
        <v>-1.3</v>
      </c>
      <c r="T39" s="24"/>
      <c r="U39" s="23">
        <v>7.1</v>
      </c>
      <c r="V39" s="23">
        <v>6.9</v>
      </c>
      <c r="W39" s="23">
        <v>6.8</v>
      </c>
      <c r="X39" s="35">
        <v>6.97</v>
      </c>
      <c r="Y39" s="23">
        <v>1.3</v>
      </c>
    </row>
    <row r="40" spans="1:25" ht="12.75" customHeight="1" x14ac:dyDescent="0.2">
      <c r="A40" s="79"/>
      <c r="B40" s="3">
        <v>2</v>
      </c>
      <c r="C40" s="23">
        <v>59.7</v>
      </c>
      <c r="D40" s="23">
        <v>60</v>
      </c>
      <c r="E40" s="23">
        <v>56.2</v>
      </c>
      <c r="F40" s="35">
        <v>57.15</v>
      </c>
      <c r="G40" s="23">
        <v>-2.8</v>
      </c>
      <c r="H40" s="1"/>
      <c r="I40" s="23">
        <v>3.8</v>
      </c>
      <c r="J40" s="23">
        <v>3.5</v>
      </c>
      <c r="K40" s="23">
        <v>4.3</v>
      </c>
      <c r="L40" s="35">
        <v>5.45</v>
      </c>
      <c r="M40" s="23">
        <v>4.5</v>
      </c>
      <c r="N40" s="24"/>
      <c r="O40" s="23">
        <v>94</v>
      </c>
      <c r="P40" s="23">
        <v>94.5</v>
      </c>
      <c r="Q40" s="23">
        <v>92.8</v>
      </c>
      <c r="R40" s="35">
        <v>91.29</v>
      </c>
      <c r="S40" s="23">
        <v>-7</v>
      </c>
      <c r="T40" s="24"/>
      <c r="U40" s="23">
        <v>6</v>
      </c>
      <c r="V40" s="23">
        <v>5.5</v>
      </c>
      <c r="W40" s="23">
        <v>7.2</v>
      </c>
      <c r="X40" s="35">
        <v>8.7100000000000009</v>
      </c>
      <c r="Y40" s="23">
        <v>7</v>
      </c>
    </row>
    <row r="41" spans="1:25" ht="12.75" customHeight="1" x14ac:dyDescent="0.2">
      <c r="A41" s="79"/>
      <c r="B41" s="3">
        <v>3</v>
      </c>
      <c r="C41" s="23">
        <v>64.099999999999994</v>
      </c>
      <c r="D41" s="23">
        <v>64</v>
      </c>
      <c r="E41" s="23">
        <v>46.3</v>
      </c>
      <c r="F41" s="35">
        <v>54.86</v>
      </c>
      <c r="G41" s="23">
        <v>-9.1</v>
      </c>
      <c r="H41" s="1"/>
      <c r="I41" s="23">
        <v>6.6</v>
      </c>
      <c r="J41" s="23">
        <v>6.8</v>
      </c>
      <c r="K41" s="23">
        <v>4.7</v>
      </c>
      <c r="L41" s="35">
        <v>6</v>
      </c>
      <c r="M41" s="23">
        <v>2.2000000000000002</v>
      </c>
      <c r="N41" s="24"/>
      <c r="O41" s="23">
        <v>90.6</v>
      </c>
      <c r="P41" s="23">
        <v>90.4</v>
      </c>
      <c r="Q41" s="23">
        <v>90.8</v>
      </c>
      <c r="R41" s="35">
        <v>90.15</v>
      </c>
      <c r="S41" s="23">
        <v>-4.5999999999999996</v>
      </c>
      <c r="T41" s="24"/>
      <c r="U41" s="23">
        <v>9.4</v>
      </c>
      <c r="V41" s="23">
        <v>9.6</v>
      </c>
      <c r="W41" s="23">
        <v>9.1999999999999993</v>
      </c>
      <c r="X41" s="35">
        <v>9.85</v>
      </c>
      <c r="Y41" s="23">
        <v>4.5999999999999996</v>
      </c>
    </row>
    <row r="42" spans="1:25" ht="12.75" customHeight="1" x14ac:dyDescent="0.2">
      <c r="A42" s="79"/>
      <c r="B42" s="3">
        <v>4</v>
      </c>
      <c r="C42" s="23">
        <v>43</v>
      </c>
      <c r="D42" s="23">
        <v>43.3</v>
      </c>
      <c r="E42" s="23">
        <v>51.1</v>
      </c>
      <c r="F42" s="35">
        <v>52.01</v>
      </c>
      <c r="G42" s="23">
        <v>-11.4</v>
      </c>
      <c r="H42" s="1"/>
      <c r="I42" s="23">
        <v>5</v>
      </c>
      <c r="J42" s="23">
        <v>4.7</v>
      </c>
      <c r="K42" s="23">
        <v>5.0999999999999996</v>
      </c>
      <c r="L42" s="35">
        <v>5.48</v>
      </c>
      <c r="M42" s="23">
        <v>-2.1</v>
      </c>
      <c r="N42" s="24"/>
      <c r="O42" s="23">
        <v>89.6</v>
      </c>
      <c r="P42" s="23">
        <v>90.2</v>
      </c>
      <c r="Q42" s="23">
        <v>91</v>
      </c>
      <c r="R42" s="35">
        <v>90.46</v>
      </c>
      <c r="S42" s="23">
        <v>1.3</v>
      </c>
      <c r="T42" s="24"/>
      <c r="U42" s="23">
        <v>10.4</v>
      </c>
      <c r="V42" s="23">
        <v>9.8000000000000007</v>
      </c>
      <c r="W42" s="23">
        <v>9</v>
      </c>
      <c r="X42" s="35">
        <v>9.5399999999999991</v>
      </c>
      <c r="Y42" s="23">
        <v>-1.3</v>
      </c>
    </row>
    <row r="43" spans="1:25" ht="12.75" customHeight="1" x14ac:dyDescent="0.2">
      <c r="A43" s="79">
        <v>10</v>
      </c>
      <c r="B43" s="3">
        <v>1</v>
      </c>
      <c r="C43" s="23">
        <v>37</v>
      </c>
      <c r="D43" s="23">
        <v>37.299999999999997</v>
      </c>
      <c r="E43" s="23">
        <v>50.3</v>
      </c>
      <c r="F43" s="35">
        <v>51.7</v>
      </c>
      <c r="G43" s="23">
        <v>-1.2</v>
      </c>
      <c r="H43" s="1"/>
      <c r="I43" s="23">
        <v>3.8</v>
      </c>
      <c r="J43" s="23">
        <v>3.5</v>
      </c>
      <c r="K43" s="23">
        <v>4.4000000000000004</v>
      </c>
      <c r="L43" s="35">
        <v>4.32</v>
      </c>
      <c r="M43" s="23">
        <v>-4.7</v>
      </c>
      <c r="N43" s="24"/>
      <c r="O43" s="23">
        <v>90.6</v>
      </c>
      <c r="P43" s="23">
        <v>91.4</v>
      </c>
      <c r="Q43" s="23">
        <v>91.9</v>
      </c>
      <c r="R43" s="35">
        <v>92.3</v>
      </c>
      <c r="S43" s="23">
        <v>7.3</v>
      </c>
      <c r="T43" s="24"/>
      <c r="U43" s="23">
        <v>9.4</v>
      </c>
      <c r="V43" s="23">
        <v>8.6</v>
      </c>
      <c r="W43" s="23">
        <v>8.1</v>
      </c>
      <c r="X43" s="35">
        <v>7.7</v>
      </c>
      <c r="Y43" s="23">
        <v>-7.3</v>
      </c>
    </row>
    <row r="44" spans="1:25" ht="12.75" customHeight="1" x14ac:dyDescent="0.2">
      <c r="A44" s="79"/>
      <c r="B44" s="3">
        <v>2</v>
      </c>
      <c r="C44" s="23">
        <v>58.8</v>
      </c>
      <c r="D44" s="23">
        <v>58.5</v>
      </c>
      <c r="E44" s="23">
        <v>54.6</v>
      </c>
      <c r="F44" s="35">
        <v>53.25</v>
      </c>
      <c r="G44" s="23">
        <v>6.2</v>
      </c>
      <c r="H44" s="1"/>
      <c r="I44" s="23">
        <v>2.6</v>
      </c>
      <c r="J44" s="23">
        <v>2.9</v>
      </c>
      <c r="K44" s="23">
        <v>3.7</v>
      </c>
      <c r="L44" s="35">
        <v>3.56</v>
      </c>
      <c r="M44" s="23">
        <v>-3</v>
      </c>
      <c r="N44" s="24"/>
      <c r="O44" s="23">
        <v>95.8</v>
      </c>
      <c r="P44" s="23">
        <v>95.3</v>
      </c>
      <c r="Q44" s="23">
        <v>93.7</v>
      </c>
      <c r="R44" s="35">
        <v>93.74</v>
      </c>
      <c r="S44" s="23">
        <v>5.8</v>
      </c>
      <c r="T44" s="24"/>
      <c r="U44" s="23">
        <v>4.2</v>
      </c>
      <c r="V44" s="23">
        <v>4.7</v>
      </c>
      <c r="W44" s="23">
        <v>6.3</v>
      </c>
      <c r="X44" s="35">
        <v>6.26</v>
      </c>
      <c r="Y44" s="23">
        <v>-5.8</v>
      </c>
    </row>
    <row r="45" spans="1:25" ht="12.75" customHeight="1" x14ac:dyDescent="0.2">
      <c r="A45" s="79"/>
      <c r="B45" s="3">
        <v>3</v>
      </c>
      <c r="C45" s="23">
        <v>72.2</v>
      </c>
      <c r="D45" s="23">
        <v>71.900000000000006</v>
      </c>
      <c r="E45" s="23">
        <v>55.1</v>
      </c>
      <c r="F45" s="35">
        <v>54.19</v>
      </c>
      <c r="G45" s="23">
        <v>3.7</v>
      </c>
      <c r="H45" s="1"/>
      <c r="I45" s="23">
        <v>5.3</v>
      </c>
      <c r="J45" s="23">
        <v>5.5</v>
      </c>
      <c r="K45" s="23">
        <v>3.6</v>
      </c>
      <c r="L45" s="35">
        <v>3.77</v>
      </c>
      <c r="M45" s="23">
        <v>0.8</v>
      </c>
      <c r="N45" s="24"/>
      <c r="O45" s="23">
        <v>93.1</v>
      </c>
      <c r="P45" s="23">
        <v>92.9</v>
      </c>
      <c r="Q45" s="23">
        <v>93.9</v>
      </c>
      <c r="R45" s="35">
        <v>93.5</v>
      </c>
      <c r="S45" s="23">
        <v>-1</v>
      </c>
      <c r="T45" s="24"/>
      <c r="U45" s="23">
        <v>6.9</v>
      </c>
      <c r="V45" s="23">
        <v>7.1</v>
      </c>
      <c r="W45" s="23">
        <v>6.1</v>
      </c>
      <c r="X45" s="35">
        <v>6.5</v>
      </c>
      <c r="Y45" s="23">
        <v>1</v>
      </c>
    </row>
    <row r="46" spans="1:25" ht="12.75" customHeight="1" x14ac:dyDescent="0.2">
      <c r="A46" s="79"/>
      <c r="B46" s="3">
        <v>4</v>
      </c>
      <c r="C46" s="23">
        <v>45</v>
      </c>
      <c r="D46" s="23">
        <v>45.4</v>
      </c>
      <c r="E46" s="23">
        <v>52.7</v>
      </c>
      <c r="F46" s="35">
        <v>54.25</v>
      </c>
      <c r="G46" s="23">
        <v>0.3</v>
      </c>
      <c r="H46" s="1"/>
      <c r="I46" s="23">
        <v>4.9000000000000004</v>
      </c>
      <c r="J46" s="23">
        <v>4.5</v>
      </c>
      <c r="K46" s="23">
        <v>4.9000000000000004</v>
      </c>
      <c r="L46" s="35">
        <v>4.45</v>
      </c>
      <c r="M46" s="23">
        <v>2.7</v>
      </c>
      <c r="N46" s="24"/>
      <c r="O46" s="23">
        <v>90.1</v>
      </c>
      <c r="P46" s="23">
        <v>91</v>
      </c>
      <c r="Q46" s="23">
        <v>91.5</v>
      </c>
      <c r="R46" s="35">
        <v>92.42</v>
      </c>
      <c r="S46" s="23">
        <v>-4.3</v>
      </c>
      <c r="T46" s="24"/>
      <c r="U46" s="23">
        <v>9.9</v>
      </c>
      <c r="V46" s="23">
        <v>9</v>
      </c>
      <c r="W46" s="23">
        <v>8.5</v>
      </c>
      <c r="X46" s="35">
        <v>7.58</v>
      </c>
      <c r="Y46" s="23">
        <v>4.3</v>
      </c>
    </row>
    <row r="47" spans="1:25" ht="12.75" customHeight="1" x14ac:dyDescent="0.2">
      <c r="A47" s="79">
        <v>11</v>
      </c>
      <c r="B47" s="3">
        <v>1</v>
      </c>
      <c r="C47" s="23">
        <v>42.7</v>
      </c>
      <c r="D47" s="23">
        <v>42.2</v>
      </c>
      <c r="E47" s="23">
        <v>54.8</v>
      </c>
      <c r="F47" s="35">
        <v>54.18</v>
      </c>
      <c r="G47" s="23">
        <v>-0.3</v>
      </c>
      <c r="H47" s="1"/>
      <c r="I47" s="23">
        <v>3.8</v>
      </c>
      <c r="J47" s="23">
        <v>4.3</v>
      </c>
      <c r="K47" s="23">
        <v>5.0999999999999996</v>
      </c>
      <c r="L47" s="35">
        <v>4.8499999999999996</v>
      </c>
      <c r="M47" s="23">
        <v>1.6</v>
      </c>
      <c r="N47" s="24"/>
      <c r="O47" s="23">
        <v>91.8</v>
      </c>
      <c r="P47" s="23">
        <v>90.8</v>
      </c>
      <c r="Q47" s="23">
        <v>91.5</v>
      </c>
      <c r="R47" s="35">
        <v>91.79</v>
      </c>
      <c r="S47" s="23">
        <v>-2.5</v>
      </c>
      <c r="T47" s="24"/>
      <c r="U47" s="23">
        <v>8.1999999999999993</v>
      </c>
      <c r="V47" s="23">
        <v>9.1999999999999993</v>
      </c>
      <c r="W47" s="23">
        <v>8.5</v>
      </c>
      <c r="X47" s="35">
        <v>8.2100000000000009</v>
      </c>
      <c r="Y47" s="23">
        <v>2.5</v>
      </c>
    </row>
    <row r="48" spans="1:25" ht="12.75" customHeight="1" x14ac:dyDescent="0.2">
      <c r="A48" s="79"/>
      <c r="B48" s="3">
        <v>2</v>
      </c>
      <c r="C48" s="23">
        <v>59.1</v>
      </c>
      <c r="D48" s="23">
        <v>59.6</v>
      </c>
      <c r="E48" s="23">
        <v>56</v>
      </c>
      <c r="F48" s="35">
        <v>54.13</v>
      </c>
      <c r="G48" s="23">
        <v>-0.2</v>
      </c>
      <c r="H48" s="1"/>
      <c r="I48" s="23">
        <v>4</v>
      </c>
      <c r="J48" s="23">
        <v>3.5</v>
      </c>
      <c r="K48" s="23">
        <v>4.3</v>
      </c>
      <c r="L48" s="35">
        <v>4.88</v>
      </c>
      <c r="M48" s="23">
        <v>0.1</v>
      </c>
      <c r="N48" s="24"/>
      <c r="O48" s="23">
        <v>93.6</v>
      </c>
      <c r="P48" s="23">
        <v>94.4</v>
      </c>
      <c r="Q48" s="23">
        <v>92.9</v>
      </c>
      <c r="R48" s="35">
        <v>91.73</v>
      </c>
      <c r="S48" s="23">
        <v>-0.2</v>
      </c>
      <c r="T48" s="24"/>
      <c r="U48" s="23">
        <v>6.4</v>
      </c>
      <c r="V48" s="23">
        <v>5.6</v>
      </c>
      <c r="W48" s="23">
        <v>7.1</v>
      </c>
      <c r="X48" s="35">
        <v>8.27</v>
      </c>
      <c r="Y48" s="23">
        <v>0.2</v>
      </c>
    </row>
    <row r="49" spans="1:25" ht="12.75" customHeight="1" x14ac:dyDescent="0.2">
      <c r="A49" s="79"/>
      <c r="B49" s="3">
        <v>3</v>
      </c>
      <c r="C49" s="23">
        <v>66.400000000000006</v>
      </c>
      <c r="D49" s="23">
        <v>66.900000000000006</v>
      </c>
      <c r="E49" s="23">
        <v>51</v>
      </c>
      <c r="F49" s="35">
        <v>52.92</v>
      </c>
      <c r="G49" s="23">
        <v>-4.8</v>
      </c>
      <c r="H49" s="1"/>
      <c r="I49" s="23">
        <v>7</v>
      </c>
      <c r="J49" s="23">
        <v>6.5</v>
      </c>
      <c r="K49" s="23">
        <v>4.7</v>
      </c>
      <c r="L49" s="35">
        <v>4.87</v>
      </c>
      <c r="M49" s="23">
        <v>0</v>
      </c>
      <c r="N49" s="24"/>
      <c r="O49" s="23">
        <v>90.5</v>
      </c>
      <c r="P49" s="23">
        <v>91.2</v>
      </c>
      <c r="Q49" s="23">
        <v>91.6</v>
      </c>
      <c r="R49" s="35">
        <v>91.57</v>
      </c>
      <c r="S49" s="23">
        <v>-0.6</v>
      </c>
      <c r="T49" s="24"/>
      <c r="U49" s="23">
        <v>9.5</v>
      </c>
      <c r="V49" s="23">
        <v>8.8000000000000007</v>
      </c>
      <c r="W49" s="23">
        <v>8.4</v>
      </c>
      <c r="X49" s="35">
        <v>8.43</v>
      </c>
      <c r="Y49" s="23">
        <v>0.6</v>
      </c>
    </row>
    <row r="50" spans="1:25" ht="12.75" customHeight="1" x14ac:dyDescent="0.2">
      <c r="A50" s="79"/>
      <c r="B50" s="3">
        <v>4</v>
      </c>
      <c r="C50" s="23">
        <v>43.7</v>
      </c>
      <c r="D50" s="23">
        <v>44.1</v>
      </c>
      <c r="E50" s="23">
        <v>50.7</v>
      </c>
      <c r="F50" s="35">
        <v>50.18</v>
      </c>
      <c r="G50" s="23">
        <v>-11</v>
      </c>
      <c r="H50" s="1"/>
      <c r="I50" s="23">
        <v>5.2</v>
      </c>
      <c r="J50" s="23">
        <v>4.8</v>
      </c>
      <c r="K50" s="23">
        <v>5.3</v>
      </c>
      <c r="L50" s="35">
        <v>4.8099999999999996</v>
      </c>
      <c r="M50" s="23">
        <v>-0.3</v>
      </c>
      <c r="N50" s="24"/>
      <c r="O50" s="23">
        <v>89.4</v>
      </c>
      <c r="P50" s="23">
        <v>90.2</v>
      </c>
      <c r="Q50" s="23">
        <v>90.6</v>
      </c>
      <c r="R50" s="35">
        <v>91.26</v>
      </c>
      <c r="S50" s="23">
        <v>-1.2</v>
      </c>
      <c r="T50" s="24"/>
      <c r="U50" s="23">
        <v>10.6</v>
      </c>
      <c r="V50" s="23">
        <v>9.8000000000000007</v>
      </c>
      <c r="W50" s="23">
        <v>9.4</v>
      </c>
      <c r="X50" s="35">
        <v>8.74</v>
      </c>
      <c r="Y50" s="23">
        <v>1.2</v>
      </c>
    </row>
    <row r="51" spans="1:25" ht="12.75" customHeight="1" x14ac:dyDescent="0.2">
      <c r="A51" s="79">
        <v>12</v>
      </c>
      <c r="B51" s="3">
        <v>1</v>
      </c>
      <c r="C51" s="23">
        <v>33.700000000000003</v>
      </c>
      <c r="D51" s="23">
        <v>33.6</v>
      </c>
      <c r="E51" s="23">
        <v>45.5</v>
      </c>
      <c r="F51" s="35">
        <v>46.47</v>
      </c>
      <c r="G51" s="23">
        <v>-14.9</v>
      </c>
      <c r="H51" s="1"/>
      <c r="I51" s="23">
        <v>3.2</v>
      </c>
      <c r="J51" s="23">
        <v>3.3</v>
      </c>
      <c r="K51" s="23">
        <v>3.8</v>
      </c>
      <c r="L51" s="35">
        <v>4.3899999999999997</v>
      </c>
      <c r="M51" s="23">
        <v>-1.7</v>
      </c>
      <c r="N51" s="24"/>
      <c r="O51" s="23">
        <v>91.4</v>
      </c>
      <c r="P51" s="23">
        <v>91.2</v>
      </c>
      <c r="Q51" s="23">
        <v>92.2</v>
      </c>
      <c r="R51" s="35">
        <v>91.38</v>
      </c>
      <c r="S51" s="23">
        <v>0.5</v>
      </c>
      <c r="T51" s="24"/>
      <c r="U51" s="23">
        <v>8.6</v>
      </c>
      <c r="V51" s="23">
        <v>8.8000000000000007</v>
      </c>
      <c r="W51" s="23">
        <v>7.8</v>
      </c>
      <c r="X51" s="35">
        <v>8.6199999999999992</v>
      </c>
      <c r="Y51" s="23">
        <v>-0.5</v>
      </c>
    </row>
    <row r="52" spans="1:25" ht="12.75" customHeight="1" x14ac:dyDescent="0.2">
      <c r="A52" s="79"/>
      <c r="B52" s="3">
        <v>2</v>
      </c>
      <c r="C52" s="23">
        <v>44.8</v>
      </c>
      <c r="D52" s="23">
        <v>45.1</v>
      </c>
      <c r="E52" s="23">
        <v>42.5</v>
      </c>
      <c r="F52" s="35">
        <v>43.17</v>
      </c>
      <c r="G52" s="23">
        <v>-13.2</v>
      </c>
      <c r="H52" s="1"/>
      <c r="I52" s="23">
        <v>3.8</v>
      </c>
      <c r="J52" s="23">
        <v>3.6</v>
      </c>
      <c r="K52" s="23">
        <v>4.3</v>
      </c>
      <c r="L52" s="35">
        <v>3.76</v>
      </c>
      <c r="M52" s="23">
        <v>-2.5</v>
      </c>
      <c r="N52" s="24"/>
      <c r="O52" s="23">
        <v>92.2</v>
      </c>
      <c r="P52" s="23">
        <v>92.7</v>
      </c>
      <c r="Q52" s="23">
        <v>90.8</v>
      </c>
      <c r="R52" s="35">
        <v>91.98</v>
      </c>
      <c r="S52" s="23">
        <v>2.4</v>
      </c>
      <c r="T52" s="24"/>
      <c r="U52" s="23">
        <v>7.8</v>
      </c>
      <c r="V52" s="23">
        <v>7.3</v>
      </c>
      <c r="W52" s="23">
        <v>9.1999999999999993</v>
      </c>
      <c r="X52" s="35">
        <v>8.02</v>
      </c>
      <c r="Y52" s="23">
        <v>-2.4</v>
      </c>
    </row>
    <row r="53" spans="1:25" ht="12.75" customHeight="1" x14ac:dyDescent="0.2">
      <c r="A53" s="79"/>
      <c r="B53" s="3">
        <v>3</v>
      </c>
      <c r="C53" s="23">
        <v>58</v>
      </c>
      <c r="D53" s="23">
        <v>57.3</v>
      </c>
      <c r="E53" s="23">
        <v>42.3</v>
      </c>
      <c r="F53" s="35">
        <v>41.64</v>
      </c>
      <c r="G53" s="23">
        <v>-6.1</v>
      </c>
      <c r="H53" s="1"/>
      <c r="I53" s="23">
        <v>4.2</v>
      </c>
      <c r="J53" s="23">
        <v>4.9000000000000004</v>
      </c>
      <c r="K53" s="23">
        <v>3.2</v>
      </c>
      <c r="L53" s="35">
        <v>3.42</v>
      </c>
      <c r="M53" s="23">
        <v>-1.4</v>
      </c>
      <c r="N53" s="24"/>
      <c r="O53" s="23">
        <v>93.3</v>
      </c>
      <c r="P53" s="23">
        <v>92.2</v>
      </c>
      <c r="Q53" s="23">
        <v>93</v>
      </c>
      <c r="R53" s="35">
        <v>92.4</v>
      </c>
      <c r="S53" s="23">
        <v>1.7</v>
      </c>
      <c r="T53" s="24"/>
      <c r="U53" s="23">
        <v>6.7</v>
      </c>
      <c r="V53" s="23">
        <v>7.8</v>
      </c>
      <c r="W53" s="23">
        <v>7</v>
      </c>
      <c r="X53" s="35">
        <v>7.6</v>
      </c>
      <c r="Y53" s="23">
        <v>-1.7</v>
      </c>
    </row>
    <row r="54" spans="1:25" ht="12.75" customHeight="1" x14ac:dyDescent="0.2">
      <c r="A54" s="79"/>
      <c r="B54" s="3">
        <v>4</v>
      </c>
      <c r="C54" s="23">
        <v>36.799999999999997</v>
      </c>
      <c r="D54" s="23">
        <v>36.9</v>
      </c>
      <c r="E54" s="23">
        <v>42.5</v>
      </c>
      <c r="F54" s="35">
        <v>41.47</v>
      </c>
      <c r="G54" s="23">
        <v>-0.7</v>
      </c>
      <c r="H54" s="1"/>
      <c r="I54" s="23">
        <v>2.9</v>
      </c>
      <c r="J54" s="23">
        <v>2.9</v>
      </c>
      <c r="K54" s="23">
        <v>3.3</v>
      </c>
      <c r="L54" s="35">
        <v>3.52</v>
      </c>
      <c r="M54" s="23">
        <v>0.4</v>
      </c>
      <c r="N54" s="24"/>
      <c r="O54" s="23">
        <v>92.6</v>
      </c>
      <c r="P54" s="23">
        <v>92.8</v>
      </c>
      <c r="Q54" s="23">
        <v>92.7</v>
      </c>
      <c r="R54" s="35">
        <v>92.17</v>
      </c>
      <c r="S54" s="23">
        <v>-1</v>
      </c>
      <c r="T54" s="24"/>
      <c r="U54" s="23">
        <v>7.4</v>
      </c>
      <c r="V54" s="23">
        <v>7.2</v>
      </c>
      <c r="W54" s="23">
        <v>7.3</v>
      </c>
      <c r="X54" s="35">
        <v>7.83</v>
      </c>
      <c r="Y54" s="23">
        <v>1</v>
      </c>
    </row>
    <row r="55" spans="1:25" ht="12.75" customHeight="1" x14ac:dyDescent="0.2">
      <c r="A55" s="79">
        <v>13</v>
      </c>
      <c r="B55" s="3">
        <v>1</v>
      </c>
      <c r="C55" s="23">
        <v>30.7</v>
      </c>
      <c r="D55" s="23">
        <v>30.8</v>
      </c>
      <c r="E55" s="23">
        <v>42.2</v>
      </c>
      <c r="F55" s="35">
        <v>41.8</v>
      </c>
      <c r="G55" s="23">
        <v>1.3</v>
      </c>
      <c r="H55" s="1"/>
      <c r="I55" s="23">
        <v>3.8</v>
      </c>
      <c r="J55" s="23">
        <v>3.6</v>
      </c>
      <c r="K55" s="23">
        <v>4</v>
      </c>
      <c r="L55" s="35">
        <v>4.04</v>
      </c>
      <c r="M55" s="23">
        <v>2.1</v>
      </c>
      <c r="N55" s="24"/>
      <c r="O55" s="23">
        <v>89</v>
      </c>
      <c r="P55" s="23">
        <v>89.6</v>
      </c>
      <c r="Q55" s="23">
        <v>91.3</v>
      </c>
      <c r="R55" s="35">
        <v>91.19</v>
      </c>
      <c r="S55" s="23">
        <v>-3.9</v>
      </c>
      <c r="T55" s="24"/>
      <c r="U55" s="23">
        <v>11</v>
      </c>
      <c r="V55" s="23">
        <v>10.4</v>
      </c>
      <c r="W55" s="23">
        <v>8.6999999999999993</v>
      </c>
      <c r="X55" s="35">
        <v>8.81</v>
      </c>
      <c r="Y55" s="23">
        <v>3.9</v>
      </c>
    </row>
    <row r="56" spans="1:25" ht="12.75" customHeight="1" x14ac:dyDescent="0.2">
      <c r="A56" s="79"/>
      <c r="B56" s="3">
        <v>2</v>
      </c>
      <c r="C56" s="23">
        <v>43.9</v>
      </c>
      <c r="D56" s="23">
        <v>44</v>
      </c>
      <c r="E56" s="23">
        <v>42.2</v>
      </c>
      <c r="F56" s="35">
        <v>43.27</v>
      </c>
      <c r="G56" s="23">
        <v>5.9</v>
      </c>
      <c r="H56" s="1"/>
      <c r="I56" s="23">
        <v>4.0999999999999996</v>
      </c>
      <c r="J56" s="23">
        <v>4</v>
      </c>
      <c r="K56" s="23">
        <v>4.7</v>
      </c>
      <c r="L56" s="35">
        <v>4.57</v>
      </c>
      <c r="M56" s="23">
        <v>2.1</v>
      </c>
      <c r="N56" s="24"/>
      <c r="O56" s="23">
        <v>91.5</v>
      </c>
      <c r="P56" s="23">
        <v>91.6</v>
      </c>
      <c r="Q56" s="23">
        <v>89.9</v>
      </c>
      <c r="R56" s="35">
        <v>90.45</v>
      </c>
      <c r="S56" s="23">
        <v>-3</v>
      </c>
      <c r="T56" s="24"/>
      <c r="U56" s="23">
        <v>8.5</v>
      </c>
      <c r="V56" s="23">
        <v>8.4</v>
      </c>
      <c r="W56" s="23">
        <v>10.1</v>
      </c>
      <c r="X56" s="35">
        <v>9.5500000000000007</v>
      </c>
      <c r="Y56" s="23">
        <v>3</v>
      </c>
    </row>
    <row r="57" spans="1:25" ht="12.75" customHeight="1" x14ac:dyDescent="0.2">
      <c r="A57" s="79"/>
      <c r="B57" s="3">
        <v>3</v>
      </c>
      <c r="C57" s="23">
        <v>58.7</v>
      </c>
      <c r="D57" s="23">
        <v>59.4</v>
      </c>
      <c r="E57" s="23">
        <v>45.5</v>
      </c>
      <c r="F57" s="35">
        <v>46.07</v>
      </c>
      <c r="G57" s="23">
        <v>11.2</v>
      </c>
      <c r="H57" s="1"/>
      <c r="I57" s="23">
        <v>6.9</v>
      </c>
      <c r="J57" s="23">
        <v>6.2</v>
      </c>
      <c r="K57" s="23">
        <v>4.7</v>
      </c>
      <c r="L57" s="35">
        <v>4.6900000000000004</v>
      </c>
      <c r="M57" s="23">
        <v>0.5</v>
      </c>
      <c r="N57" s="24"/>
      <c r="O57" s="23">
        <v>89.4</v>
      </c>
      <c r="P57" s="23">
        <v>90.6</v>
      </c>
      <c r="Q57" s="23">
        <v>90.7</v>
      </c>
      <c r="R57" s="35">
        <v>90.77</v>
      </c>
      <c r="S57" s="23">
        <v>1.2</v>
      </c>
      <c r="T57" s="24"/>
      <c r="U57" s="23">
        <v>10.6</v>
      </c>
      <c r="V57" s="23">
        <v>9.4</v>
      </c>
      <c r="W57" s="23">
        <v>9.3000000000000007</v>
      </c>
      <c r="X57" s="35">
        <v>9.23</v>
      </c>
      <c r="Y57" s="23">
        <v>-1.2</v>
      </c>
    </row>
    <row r="58" spans="1:25" ht="12.75" customHeight="1" x14ac:dyDescent="0.2">
      <c r="A58" s="79"/>
      <c r="B58" s="3">
        <v>4</v>
      </c>
      <c r="C58" s="23">
        <v>45.1</v>
      </c>
      <c r="D58" s="23">
        <v>44.3</v>
      </c>
      <c r="E58" s="23">
        <v>49.2</v>
      </c>
      <c r="F58" s="35">
        <v>48.13</v>
      </c>
      <c r="G58" s="23">
        <v>8.1999999999999993</v>
      </c>
      <c r="H58" s="1"/>
      <c r="I58" s="23">
        <v>3</v>
      </c>
      <c r="J58" s="23">
        <v>3.7</v>
      </c>
      <c r="K58" s="23">
        <v>4.2</v>
      </c>
      <c r="L58" s="35">
        <v>4.4800000000000004</v>
      </c>
      <c r="M58" s="23">
        <v>-0.8</v>
      </c>
      <c r="N58" s="24"/>
      <c r="O58" s="23">
        <v>93.7</v>
      </c>
      <c r="P58" s="23">
        <v>92.3</v>
      </c>
      <c r="Q58" s="23">
        <v>92.1</v>
      </c>
      <c r="R58" s="35">
        <v>91.48</v>
      </c>
      <c r="S58" s="23">
        <v>2.8</v>
      </c>
      <c r="T58" s="24"/>
      <c r="U58" s="23">
        <v>6.3</v>
      </c>
      <c r="V58" s="23">
        <v>7.7</v>
      </c>
      <c r="W58" s="23">
        <v>7.9</v>
      </c>
      <c r="X58" s="35">
        <v>8.52</v>
      </c>
      <c r="Y58" s="23">
        <v>-2.8</v>
      </c>
    </row>
    <row r="59" spans="1:25" ht="12.75" customHeight="1" x14ac:dyDescent="0.2">
      <c r="A59" s="79">
        <v>14</v>
      </c>
      <c r="B59" s="3">
        <v>1</v>
      </c>
      <c r="C59" s="23">
        <v>36.6</v>
      </c>
      <c r="D59" s="23">
        <v>37.4</v>
      </c>
      <c r="E59" s="23">
        <v>48.3</v>
      </c>
      <c r="F59" s="35">
        <v>48.26</v>
      </c>
      <c r="G59" s="23">
        <v>0.5</v>
      </c>
      <c r="H59" s="1"/>
      <c r="I59" s="23">
        <v>4.9000000000000004</v>
      </c>
      <c r="J59" s="23">
        <v>4</v>
      </c>
      <c r="K59" s="23">
        <v>4.4000000000000004</v>
      </c>
      <c r="L59" s="35">
        <v>4.26</v>
      </c>
      <c r="M59" s="23">
        <v>-0.9</v>
      </c>
      <c r="N59" s="24"/>
      <c r="O59" s="23">
        <v>88.1</v>
      </c>
      <c r="P59" s="23">
        <v>90.3</v>
      </c>
      <c r="Q59" s="23">
        <v>91.7</v>
      </c>
      <c r="R59" s="35">
        <v>91.89</v>
      </c>
      <c r="S59" s="23">
        <v>1.7</v>
      </c>
      <c r="T59" s="24"/>
      <c r="U59" s="23">
        <v>11.9</v>
      </c>
      <c r="V59" s="23">
        <v>9.6999999999999993</v>
      </c>
      <c r="W59" s="23">
        <v>8.3000000000000007</v>
      </c>
      <c r="X59" s="35">
        <v>8.11</v>
      </c>
      <c r="Y59" s="23">
        <v>-1.7</v>
      </c>
    </row>
    <row r="60" spans="1:25" ht="12.75" customHeight="1" x14ac:dyDescent="0.2">
      <c r="A60" s="79"/>
      <c r="B60" s="3">
        <v>2</v>
      </c>
      <c r="C60" s="23">
        <v>46.1</v>
      </c>
      <c r="D60" s="23">
        <v>45.5</v>
      </c>
      <c r="E60" s="23">
        <v>44.1</v>
      </c>
      <c r="F60" s="35">
        <v>47.32</v>
      </c>
      <c r="G60" s="23">
        <v>-3.8</v>
      </c>
      <c r="H60" s="1"/>
      <c r="I60" s="23">
        <v>2.6</v>
      </c>
      <c r="J60" s="23">
        <v>3.3</v>
      </c>
      <c r="K60" s="23">
        <v>3.9</v>
      </c>
      <c r="L60" s="35">
        <v>4.18</v>
      </c>
      <c r="M60" s="23">
        <v>-0.3</v>
      </c>
      <c r="N60" s="24"/>
      <c r="O60" s="23">
        <v>94.6</v>
      </c>
      <c r="P60" s="23">
        <v>93.3</v>
      </c>
      <c r="Q60" s="23">
        <v>91.8</v>
      </c>
      <c r="R60" s="35">
        <v>91.89</v>
      </c>
      <c r="S60" s="23">
        <v>0</v>
      </c>
      <c r="T60" s="24"/>
      <c r="U60" s="23">
        <v>5.4</v>
      </c>
      <c r="V60" s="23">
        <v>6.7</v>
      </c>
      <c r="W60" s="23">
        <v>8.1999999999999993</v>
      </c>
      <c r="X60" s="35">
        <v>8.11</v>
      </c>
      <c r="Y60" s="23">
        <v>0</v>
      </c>
    </row>
    <row r="61" spans="1:25" ht="12.75" customHeight="1" x14ac:dyDescent="0.2">
      <c r="A61" s="79"/>
      <c r="B61" s="3">
        <v>3</v>
      </c>
      <c r="C61" s="23">
        <v>60.7</v>
      </c>
      <c r="D61" s="23">
        <v>60.9</v>
      </c>
      <c r="E61" s="23">
        <v>47.9</v>
      </c>
      <c r="F61" s="35">
        <v>46.63</v>
      </c>
      <c r="G61" s="23">
        <v>-2.8</v>
      </c>
      <c r="H61" s="1"/>
      <c r="I61" s="23">
        <v>6.2</v>
      </c>
      <c r="J61" s="23">
        <v>6</v>
      </c>
      <c r="K61" s="23">
        <v>4.5999999999999996</v>
      </c>
      <c r="L61" s="35">
        <v>4.3099999999999996</v>
      </c>
      <c r="M61" s="23">
        <v>0.5</v>
      </c>
      <c r="N61" s="24"/>
      <c r="O61" s="23">
        <v>90.7</v>
      </c>
      <c r="P61" s="23">
        <v>91</v>
      </c>
      <c r="Q61" s="23">
        <v>91.3</v>
      </c>
      <c r="R61" s="35">
        <v>91.54</v>
      </c>
      <c r="S61" s="23">
        <v>-1.4</v>
      </c>
      <c r="T61" s="24"/>
      <c r="U61" s="23">
        <v>9.3000000000000007</v>
      </c>
      <c r="V61" s="23">
        <v>9</v>
      </c>
      <c r="W61" s="23">
        <v>8.6999999999999993</v>
      </c>
      <c r="X61" s="35">
        <v>8.4600000000000009</v>
      </c>
      <c r="Y61" s="23">
        <v>1.4</v>
      </c>
    </row>
    <row r="62" spans="1:25" ht="12.75" customHeight="1" x14ac:dyDescent="0.2">
      <c r="A62" s="79"/>
      <c r="B62" s="3">
        <v>4</v>
      </c>
      <c r="C62" s="23">
        <v>41.8</v>
      </c>
      <c r="D62" s="23">
        <v>41.9</v>
      </c>
      <c r="E62" s="23">
        <v>46.1</v>
      </c>
      <c r="F62" s="35">
        <v>46.19</v>
      </c>
      <c r="G62" s="23">
        <v>-1.7</v>
      </c>
      <c r="H62" s="1"/>
      <c r="I62" s="23">
        <v>4.0999999999999996</v>
      </c>
      <c r="J62" s="23">
        <v>4</v>
      </c>
      <c r="K62" s="23">
        <v>4.7</v>
      </c>
      <c r="L62" s="35">
        <v>4.6399999999999997</v>
      </c>
      <c r="M62" s="23">
        <v>1.3</v>
      </c>
      <c r="N62" s="24"/>
      <c r="O62" s="23">
        <v>91</v>
      </c>
      <c r="P62" s="23">
        <v>91.2</v>
      </c>
      <c r="Q62" s="23">
        <v>90.7</v>
      </c>
      <c r="R62" s="35">
        <v>90.87</v>
      </c>
      <c r="S62" s="23">
        <v>-2.7</v>
      </c>
      <c r="T62" s="24"/>
      <c r="U62" s="23">
        <v>9</v>
      </c>
      <c r="V62" s="23">
        <v>8.8000000000000007</v>
      </c>
      <c r="W62" s="23">
        <v>9.3000000000000007</v>
      </c>
      <c r="X62" s="35">
        <v>9.1300000000000008</v>
      </c>
      <c r="Y62" s="23">
        <v>2.7</v>
      </c>
    </row>
    <row r="63" spans="1:25" ht="12.75" customHeight="1" x14ac:dyDescent="0.2">
      <c r="A63" s="79">
        <v>15</v>
      </c>
      <c r="B63" s="3">
        <v>1</v>
      </c>
      <c r="C63" s="23">
        <v>35.5</v>
      </c>
      <c r="D63" s="23">
        <v>34.9</v>
      </c>
      <c r="E63" s="23">
        <v>45.6</v>
      </c>
      <c r="F63" s="35">
        <v>45.6</v>
      </c>
      <c r="G63" s="23">
        <v>-2.4</v>
      </c>
      <c r="H63" s="1"/>
      <c r="I63" s="23">
        <v>4.5999999999999996</v>
      </c>
      <c r="J63" s="23">
        <v>5.0999999999999996</v>
      </c>
      <c r="K63" s="23">
        <v>5.3</v>
      </c>
      <c r="L63" s="35">
        <v>4.93</v>
      </c>
      <c r="M63" s="23">
        <v>1.2</v>
      </c>
      <c r="N63" s="24"/>
      <c r="O63" s="23">
        <v>88.5</v>
      </c>
      <c r="P63" s="23">
        <v>87.2</v>
      </c>
      <c r="Q63" s="23">
        <v>89.5</v>
      </c>
      <c r="R63" s="35">
        <v>90.25</v>
      </c>
      <c r="S63" s="23">
        <v>-2.5</v>
      </c>
      <c r="T63" s="24"/>
      <c r="U63" s="23">
        <v>11.5</v>
      </c>
      <c r="V63" s="23">
        <v>12.8</v>
      </c>
      <c r="W63" s="23">
        <v>10.5</v>
      </c>
      <c r="X63" s="35">
        <v>9.75</v>
      </c>
      <c r="Y63" s="23">
        <v>2.5</v>
      </c>
    </row>
    <row r="64" spans="1:25" ht="12.75" customHeight="1" x14ac:dyDescent="0.2">
      <c r="A64" s="79"/>
      <c r="B64" s="3">
        <v>2</v>
      </c>
      <c r="C64" s="23">
        <v>46.2</v>
      </c>
      <c r="D64" s="23">
        <v>46.5</v>
      </c>
      <c r="E64" s="23">
        <v>45.4</v>
      </c>
      <c r="F64" s="35">
        <v>45.44</v>
      </c>
      <c r="G64" s="23">
        <v>-0.7</v>
      </c>
      <c r="H64" s="1"/>
      <c r="I64" s="23">
        <v>4.4000000000000004</v>
      </c>
      <c r="J64" s="23">
        <v>4.0999999999999996</v>
      </c>
      <c r="K64" s="23">
        <v>4.7</v>
      </c>
      <c r="L64" s="35">
        <v>5.14</v>
      </c>
      <c r="M64" s="23">
        <v>0.9</v>
      </c>
      <c r="N64" s="24"/>
      <c r="O64" s="23">
        <v>91.4</v>
      </c>
      <c r="P64" s="23">
        <v>91.9</v>
      </c>
      <c r="Q64" s="23">
        <v>90.6</v>
      </c>
      <c r="R64" s="35">
        <v>89.83</v>
      </c>
      <c r="S64" s="23">
        <v>-1.7</v>
      </c>
      <c r="T64" s="24"/>
      <c r="U64" s="23">
        <v>8.6</v>
      </c>
      <c r="V64" s="23">
        <v>8.1</v>
      </c>
      <c r="W64" s="23">
        <v>9.4</v>
      </c>
      <c r="X64" s="35">
        <v>10.17</v>
      </c>
      <c r="Y64" s="23">
        <v>1.7</v>
      </c>
    </row>
    <row r="65" spans="1:25" ht="12.75" customHeight="1" x14ac:dyDescent="0.2">
      <c r="A65" s="79"/>
      <c r="B65" s="3">
        <v>3</v>
      </c>
      <c r="C65" s="23">
        <v>59.7</v>
      </c>
      <c r="D65" s="23">
        <v>59</v>
      </c>
      <c r="E65" s="23">
        <v>46.6</v>
      </c>
      <c r="F65" s="35">
        <v>45.47</v>
      </c>
      <c r="G65" s="23">
        <v>0.1</v>
      </c>
      <c r="H65" s="1"/>
      <c r="I65" s="23">
        <v>5.9</v>
      </c>
      <c r="J65" s="23">
        <v>6.5</v>
      </c>
      <c r="K65" s="23">
        <v>5.0999999999999996</v>
      </c>
      <c r="L65" s="35">
        <v>5.39</v>
      </c>
      <c r="M65" s="23">
        <v>1</v>
      </c>
      <c r="N65" s="24"/>
      <c r="O65" s="23">
        <v>91</v>
      </c>
      <c r="P65" s="23">
        <v>90</v>
      </c>
      <c r="Q65" s="23">
        <v>90.1</v>
      </c>
      <c r="R65" s="35">
        <v>89.39</v>
      </c>
      <c r="S65" s="23">
        <v>-1.7</v>
      </c>
      <c r="T65" s="24"/>
      <c r="U65" s="23">
        <v>9</v>
      </c>
      <c r="V65" s="23">
        <v>10</v>
      </c>
      <c r="W65" s="23">
        <v>9.9</v>
      </c>
      <c r="X65" s="35">
        <v>10.61</v>
      </c>
      <c r="Y65" s="23">
        <v>1.7</v>
      </c>
    </row>
    <row r="66" spans="1:25" ht="12.75" customHeight="1" x14ac:dyDescent="0.2">
      <c r="A66" s="79"/>
      <c r="B66" s="3">
        <v>4</v>
      </c>
      <c r="C66" s="23">
        <v>42.7</v>
      </c>
      <c r="D66" s="23">
        <v>42.5</v>
      </c>
      <c r="E66" s="23">
        <v>46.2</v>
      </c>
      <c r="F66" s="35">
        <v>45.98</v>
      </c>
      <c r="G66" s="23">
        <v>2</v>
      </c>
      <c r="H66" s="1"/>
      <c r="I66" s="23">
        <v>5.0999999999999996</v>
      </c>
      <c r="J66" s="23">
        <v>5.3</v>
      </c>
      <c r="K66" s="23">
        <v>6</v>
      </c>
      <c r="L66" s="35">
        <v>5.6</v>
      </c>
      <c r="M66" s="23">
        <v>0.8</v>
      </c>
      <c r="N66" s="24"/>
      <c r="O66" s="23">
        <v>89.3</v>
      </c>
      <c r="P66" s="23">
        <v>88.9</v>
      </c>
      <c r="Q66" s="23">
        <v>88.5</v>
      </c>
      <c r="R66" s="35">
        <v>89.15</v>
      </c>
      <c r="S66" s="23">
        <v>-1</v>
      </c>
      <c r="T66" s="24"/>
      <c r="U66" s="23">
        <v>10.7</v>
      </c>
      <c r="V66" s="23">
        <v>11.1</v>
      </c>
      <c r="W66" s="23">
        <v>11.5</v>
      </c>
      <c r="X66" s="35">
        <v>10.85</v>
      </c>
      <c r="Y66" s="23">
        <v>1</v>
      </c>
    </row>
    <row r="67" spans="1:25" ht="12.75" customHeight="1" x14ac:dyDescent="0.2">
      <c r="A67" s="79">
        <v>16</v>
      </c>
      <c r="B67" s="3">
        <v>1</v>
      </c>
      <c r="C67" s="23">
        <v>35.200000000000003</v>
      </c>
      <c r="D67" s="23">
        <v>35.200000000000003</v>
      </c>
      <c r="E67" s="23">
        <v>45.5</v>
      </c>
      <c r="F67" s="35">
        <v>46.47</v>
      </c>
      <c r="G67" s="23">
        <v>2</v>
      </c>
      <c r="H67" s="1"/>
      <c r="I67" s="23">
        <v>5.5</v>
      </c>
      <c r="J67" s="23">
        <v>5.4</v>
      </c>
      <c r="K67" s="23">
        <v>5.6</v>
      </c>
      <c r="L67" s="35">
        <v>5.49</v>
      </c>
      <c r="M67" s="23">
        <v>-0.4</v>
      </c>
      <c r="N67" s="24"/>
      <c r="O67" s="23">
        <v>86.4</v>
      </c>
      <c r="P67" s="23">
        <v>86.6</v>
      </c>
      <c r="Q67" s="23">
        <v>89.1</v>
      </c>
      <c r="R67" s="35">
        <v>89.43</v>
      </c>
      <c r="S67" s="23">
        <v>1.2</v>
      </c>
      <c r="T67" s="24"/>
      <c r="U67" s="23">
        <v>13.6</v>
      </c>
      <c r="V67" s="23">
        <v>13.4</v>
      </c>
      <c r="W67" s="23">
        <v>10.9</v>
      </c>
      <c r="X67" s="35">
        <v>10.57</v>
      </c>
      <c r="Y67" s="23">
        <v>-1.2</v>
      </c>
    </row>
    <row r="68" spans="1:25" ht="12.75" customHeight="1" x14ac:dyDescent="0.2">
      <c r="A68" s="79"/>
      <c r="B68" s="3">
        <v>2</v>
      </c>
      <c r="C68" s="23">
        <v>50.9</v>
      </c>
      <c r="D68" s="23">
        <v>51.2</v>
      </c>
      <c r="E68" s="23">
        <v>49.9</v>
      </c>
      <c r="F68" s="35">
        <v>46.57</v>
      </c>
      <c r="G68" s="23">
        <v>0.4</v>
      </c>
      <c r="H68" s="1"/>
      <c r="I68" s="23">
        <v>4.9000000000000004</v>
      </c>
      <c r="J68" s="23">
        <v>4.5999999999999996</v>
      </c>
      <c r="K68" s="23">
        <v>5.2</v>
      </c>
      <c r="L68" s="35">
        <v>5</v>
      </c>
      <c r="M68" s="23">
        <v>-2</v>
      </c>
      <c r="N68" s="24"/>
      <c r="O68" s="23">
        <v>91.2</v>
      </c>
      <c r="P68" s="23">
        <v>91.7</v>
      </c>
      <c r="Q68" s="23">
        <v>90.5</v>
      </c>
      <c r="R68" s="35">
        <v>90.31</v>
      </c>
      <c r="S68" s="23">
        <v>3.5</v>
      </c>
      <c r="T68" s="24"/>
      <c r="U68" s="23">
        <v>8.8000000000000007</v>
      </c>
      <c r="V68" s="23">
        <v>8.3000000000000007</v>
      </c>
      <c r="W68" s="23">
        <v>9.5</v>
      </c>
      <c r="X68" s="35">
        <v>9.69</v>
      </c>
      <c r="Y68" s="23">
        <v>-3.5</v>
      </c>
    </row>
    <row r="69" spans="1:25" ht="12.75" customHeight="1" x14ac:dyDescent="0.2">
      <c r="A69" s="79"/>
      <c r="B69" s="3">
        <v>3</v>
      </c>
      <c r="C69" s="23">
        <v>55.3</v>
      </c>
      <c r="D69" s="23">
        <v>54.5</v>
      </c>
      <c r="E69" s="23">
        <v>42.1</v>
      </c>
      <c r="F69" s="35">
        <v>47.37</v>
      </c>
      <c r="G69" s="23">
        <v>3.2</v>
      </c>
      <c r="H69" s="1"/>
      <c r="I69" s="23">
        <v>5.0999999999999996</v>
      </c>
      <c r="J69" s="23">
        <v>6</v>
      </c>
      <c r="K69" s="23">
        <v>4.5999999999999996</v>
      </c>
      <c r="L69" s="35">
        <v>4.5599999999999996</v>
      </c>
      <c r="M69" s="23">
        <v>-1.8</v>
      </c>
      <c r="N69" s="24"/>
      <c r="O69" s="23">
        <v>91.5</v>
      </c>
      <c r="P69" s="23">
        <v>90.1</v>
      </c>
      <c r="Q69" s="23">
        <v>90.3</v>
      </c>
      <c r="R69" s="35">
        <v>91.22</v>
      </c>
      <c r="S69" s="23">
        <v>3.6</v>
      </c>
      <c r="T69" s="24"/>
      <c r="U69" s="23">
        <v>8.5</v>
      </c>
      <c r="V69" s="23">
        <v>9.9</v>
      </c>
      <c r="W69" s="23">
        <v>9.6999999999999993</v>
      </c>
      <c r="X69" s="35">
        <v>8.7799999999999994</v>
      </c>
      <c r="Y69" s="23">
        <v>-3.6</v>
      </c>
    </row>
    <row r="70" spans="1:25" ht="12.75" customHeight="1" x14ac:dyDescent="0.2">
      <c r="A70" s="79"/>
      <c r="B70" s="3">
        <v>4</v>
      </c>
      <c r="C70" s="23">
        <v>45.5</v>
      </c>
      <c r="D70" s="23">
        <v>45.8</v>
      </c>
      <c r="E70" s="23">
        <v>50.3</v>
      </c>
      <c r="F70" s="35">
        <v>48.84</v>
      </c>
      <c r="G70" s="23">
        <v>5.9</v>
      </c>
      <c r="H70" s="1"/>
      <c r="I70" s="23">
        <v>3.8</v>
      </c>
      <c r="J70" s="23">
        <v>3.5</v>
      </c>
      <c r="K70" s="23">
        <v>4.2</v>
      </c>
      <c r="L70" s="35">
        <v>4.66</v>
      </c>
      <c r="M70" s="23">
        <v>0.4</v>
      </c>
      <c r="N70" s="24"/>
      <c r="O70" s="23">
        <v>92.2</v>
      </c>
      <c r="P70" s="23">
        <v>92.9</v>
      </c>
      <c r="Q70" s="23">
        <v>92.2</v>
      </c>
      <c r="R70" s="35">
        <v>91.29</v>
      </c>
      <c r="S70" s="23">
        <v>0.3</v>
      </c>
      <c r="T70" s="24"/>
      <c r="U70" s="23">
        <v>7.8</v>
      </c>
      <c r="V70" s="23">
        <v>7.1</v>
      </c>
      <c r="W70" s="23">
        <v>7.8</v>
      </c>
      <c r="X70" s="35">
        <v>8.7100000000000009</v>
      </c>
      <c r="Y70" s="23">
        <v>-0.3</v>
      </c>
    </row>
    <row r="71" spans="1:25" ht="12.75" customHeight="1" x14ac:dyDescent="0.2">
      <c r="A71" s="79">
        <v>17</v>
      </c>
      <c r="B71" s="3">
        <v>1</v>
      </c>
      <c r="C71" s="23">
        <v>40.299999999999997</v>
      </c>
      <c r="D71" s="23">
        <v>41</v>
      </c>
      <c r="E71" s="23">
        <v>51.1</v>
      </c>
      <c r="F71" s="35">
        <v>50.11</v>
      </c>
      <c r="G71" s="23">
        <v>5.0999999999999996</v>
      </c>
      <c r="H71" s="1"/>
      <c r="I71" s="23">
        <v>5.5</v>
      </c>
      <c r="J71" s="23">
        <v>4.7</v>
      </c>
      <c r="K71" s="23">
        <v>4.9000000000000004</v>
      </c>
      <c r="L71" s="35">
        <v>5.29</v>
      </c>
      <c r="M71" s="23">
        <v>2.5</v>
      </c>
      <c r="N71" s="24"/>
      <c r="O71" s="23">
        <v>87.9</v>
      </c>
      <c r="P71" s="23">
        <v>89.7</v>
      </c>
      <c r="Q71" s="23">
        <v>91.3</v>
      </c>
      <c r="R71" s="35">
        <v>90.45</v>
      </c>
      <c r="S71" s="23">
        <v>-3.4</v>
      </c>
      <c r="T71" s="24"/>
      <c r="U71" s="23">
        <v>12.1</v>
      </c>
      <c r="V71" s="23">
        <v>10.3</v>
      </c>
      <c r="W71" s="23">
        <v>8.6999999999999993</v>
      </c>
      <c r="X71" s="35">
        <v>9.5500000000000007</v>
      </c>
      <c r="Y71" s="23">
        <v>3.4</v>
      </c>
    </row>
    <row r="72" spans="1:25" ht="12.75" customHeight="1" x14ac:dyDescent="0.2">
      <c r="A72" s="79"/>
      <c r="B72" s="3">
        <v>2</v>
      </c>
      <c r="C72" s="23">
        <v>52.3</v>
      </c>
      <c r="D72" s="23">
        <v>51.6</v>
      </c>
      <c r="E72" s="23">
        <v>49.8</v>
      </c>
      <c r="F72" s="35">
        <v>50.82</v>
      </c>
      <c r="G72" s="23">
        <v>2.8</v>
      </c>
      <c r="H72" s="1"/>
      <c r="I72" s="23">
        <v>5</v>
      </c>
      <c r="J72" s="23">
        <v>5.8</v>
      </c>
      <c r="K72" s="23">
        <v>6.4</v>
      </c>
      <c r="L72" s="35">
        <v>5.97</v>
      </c>
      <c r="M72" s="23">
        <v>2.7</v>
      </c>
      <c r="N72" s="24"/>
      <c r="O72" s="23">
        <v>91.2</v>
      </c>
      <c r="P72" s="23">
        <v>89.9</v>
      </c>
      <c r="Q72" s="23">
        <v>88.7</v>
      </c>
      <c r="R72" s="35">
        <v>89.49</v>
      </c>
      <c r="S72" s="23">
        <v>-3.8</v>
      </c>
      <c r="T72" s="24"/>
      <c r="U72" s="23">
        <v>8.8000000000000007</v>
      </c>
      <c r="V72" s="23">
        <v>10.1</v>
      </c>
      <c r="W72" s="23">
        <v>11.3</v>
      </c>
      <c r="X72" s="35">
        <v>10.51</v>
      </c>
      <c r="Y72" s="23">
        <v>3.8</v>
      </c>
    </row>
    <row r="73" spans="1:25" ht="12.75" customHeight="1" x14ac:dyDescent="0.2">
      <c r="A73" s="79"/>
      <c r="B73" s="3">
        <v>3</v>
      </c>
      <c r="C73" s="23">
        <v>63.4</v>
      </c>
      <c r="D73" s="23">
        <v>64.400000000000006</v>
      </c>
      <c r="E73" s="23">
        <v>52.3</v>
      </c>
      <c r="F73" s="35">
        <v>51.67</v>
      </c>
      <c r="G73" s="23">
        <v>3.4</v>
      </c>
      <c r="H73" s="1"/>
      <c r="I73" s="23">
        <v>8.6</v>
      </c>
      <c r="J73" s="23">
        <v>7.7</v>
      </c>
      <c r="K73" s="23">
        <v>6.1</v>
      </c>
      <c r="L73" s="35">
        <v>6.35</v>
      </c>
      <c r="M73" s="23">
        <v>1.5</v>
      </c>
      <c r="N73" s="24"/>
      <c r="O73" s="23">
        <v>88.1</v>
      </c>
      <c r="P73" s="23">
        <v>89.4</v>
      </c>
      <c r="Q73" s="23">
        <v>89.6</v>
      </c>
      <c r="R73" s="35">
        <v>89.05</v>
      </c>
      <c r="S73" s="23">
        <v>-1.7</v>
      </c>
      <c r="T73" s="24"/>
      <c r="U73" s="23">
        <v>11.9</v>
      </c>
      <c r="V73" s="23">
        <v>10.6</v>
      </c>
      <c r="W73" s="23">
        <v>10.4</v>
      </c>
      <c r="X73" s="35">
        <v>10.95</v>
      </c>
      <c r="Y73" s="23">
        <v>1.7</v>
      </c>
    </row>
    <row r="74" spans="1:25" ht="12.75" customHeight="1" x14ac:dyDescent="0.2">
      <c r="A74" s="79"/>
      <c r="B74" s="3">
        <v>4</v>
      </c>
      <c r="C74" s="23">
        <v>48.4</v>
      </c>
      <c r="D74" s="23">
        <v>48.2</v>
      </c>
      <c r="E74" s="23">
        <v>52.9</v>
      </c>
      <c r="F74" s="35">
        <v>52.83</v>
      </c>
      <c r="G74" s="23">
        <v>4.7</v>
      </c>
      <c r="H74" s="1"/>
      <c r="I74" s="23">
        <v>5.4</v>
      </c>
      <c r="J74" s="23">
        <v>5.5</v>
      </c>
      <c r="K74" s="23">
        <v>6.4</v>
      </c>
      <c r="L74" s="35">
        <v>6.4</v>
      </c>
      <c r="M74" s="23">
        <v>0.2</v>
      </c>
      <c r="N74" s="24"/>
      <c r="O74" s="23">
        <v>90</v>
      </c>
      <c r="P74" s="23">
        <v>89.8</v>
      </c>
      <c r="Q74" s="23">
        <v>89.2</v>
      </c>
      <c r="R74" s="35">
        <v>89.2</v>
      </c>
      <c r="S74" s="23">
        <v>0.6</v>
      </c>
      <c r="T74" s="24"/>
      <c r="U74" s="23">
        <v>10</v>
      </c>
      <c r="V74" s="23">
        <v>10.199999999999999</v>
      </c>
      <c r="W74" s="23">
        <v>10.8</v>
      </c>
      <c r="X74" s="35">
        <v>10.8</v>
      </c>
      <c r="Y74" s="23">
        <v>-0.6</v>
      </c>
    </row>
    <row r="75" spans="1:25" ht="12.75" customHeight="1" x14ac:dyDescent="0.2">
      <c r="A75" s="79">
        <v>18</v>
      </c>
      <c r="B75" s="3">
        <v>1</v>
      </c>
      <c r="C75" s="23">
        <v>44.4</v>
      </c>
      <c r="D75" s="23">
        <v>44.2</v>
      </c>
      <c r="E75" s="23">
        <v>54</v>
      </c>
      <c r="F75" s="35">
        <v>53.86</v>
      </c>
      <c r="G75" s="23">
        <v>4.0999999999999996</v>
      </c>
      <c r="H75" s="1"/>
      <c r="I75" s="23">
        <v>6.2</v>
      </c>
      <c r="J75" s="23">
        <v>6.3</v>
      </c>
      <c r="K75" s="23">
        <v>6.5</v>
      </c>
      <c r="L75" s="35">
        <v>6.09</v>
      </c>
      <c r="M75" s="23">
        <v>-1.2</v>
      </c>
      <c r="N75" s="24"/>
      <c r="O75" s="23">
        <v>87.8</v>
      </c>
      <c r="P75" s="23">
        <v>87.4</v>
      </c>
      <c r="Q75" s="23">
        <v>89.2</v>
      </c>
      <c r="R75" s="35">
        <v>89.84</v>
      </c>
      <c r="S75" s="23">
        <v>2.6</v>
      </c>
      <c r="T75" s="24"/>
      <c r="U75" s="23">
        <v>12.2</v>
      </c>
      <c r="V75" s="23">
        <v>12.6</v>
      </c>
      <c r="W75" s="23">
        <v>10.8</v>
      </c>
      <c r="X75" s="35">
        <v>10.16</v>
      </c>
      <c r="Y75" s="23">
        <v>-2.6</v>
      </c>
    </row>
    <row r="76" spans="1:25" ht="12.75" customHeight="1" x14ac:dyDescent="0.2">
      <c r="A76" s="79"/>
      <c r="B76" s="3">
        <v>2</v>
      </c>
      <c r="C76" s="23">
        <v>53.3</v>
      </c>
      <c r="D76" s="23">
        <v>53.7</v>
      </c>
      <c r="E76" s="23">
        <v>52</v>
      </c>
      <c r="F76" s="35">
        <v>54.37</v>
      </c>
      <c r="G76" s="23">
        <v>2.1</v>
      </c>
      <c r="H76" s="1"/>
      <c r="I76" s="23">
        <v>5.3</v>
      </c>
      <c r="J76" s="23">
        <v>4.9000000000000004</v>
      </c>
      <c r="K76" s="23">
        <v>5.5</v>
      </c>
      <c r="L76" s="35">
        <v>5.51</v>
      </c>
      <c r="M76" s="23">
        <v>-2.2999999999999998</v>
      </c>
      <c r="N76" s="24"/>
      <c r="O76" s="23">
        <v>91</v>
      </c>
      <c r="P76" s="23">
        <v>91.6</v>
      </c>
      <c r="Q76" s="23">
        <v>90.5</v>
      </c>
      <c r="R76" s="35">
        <v>90.8</v>
      </c>
      <c r="S76" s="23">
        <v>3.8</v>
      </c>
      <c r="T76" s="24"/>
      <c r="U76" s="23">
        <v>9</v>
      </c>
      <c r="V76" s="23">
        <v>8.4</v>
      </c>
      <c r="W76" s="23">
        <v>9.5</v>
      </c>
      <c r="X76" s="35">
        <v>9.1999999999999993</v>
      </c>
      <c r="Y76" s="23">
        <v>-3.8</v>
      </c>
    </row>
    <row r="77" spans="1:25" ht="12.75" customHeight="1" x14ac:dyDescent="0.2">
      <c r="A77" s="79"/>
      <c r="B77" s="3">
        <v>3</v>
      </c>
      <c r="C77" s="23">
        <v>71.099999999999994</v>
      </c>
      <c r="D77" s="23">
        <v>70.099999999999994</v>
      </c>
      <c r="E77" s="23">
        <v>57.5</v>
      </c>
      <c r="F77" s="35">
        <v>55.21</v>
      </c>
      <c r="G77" s="23">
        <v>3.3</v>
      </c>
      <c r="H77" s="1"/>
      <c r="I77" s="23">
        <v>5.0999999999999996</v>
      </c>
      <c r="J77" s="23">
        <v>6.2</v>
      </c>
      <c r="K77" s="23">
        <v>4.4000000000000004</v>
      </c>
      <c r="L77" s="35">
        <v>4.9800000000000004</v>
      </c>
      <c r="M77" s="23">
        <v>-2.1</v>
      </c>
      <c r="N77" s="24"/>
      <c r="O77" s="23">
        <v>93.3</v>
      </c>
      <c r="P77" s="23">
        <v>91.9</v>
      </c>
      <c r="Q77" s="23">
        <v>92.9</v>
      </c>
      <c r="R77" s="35">
        <v>91.72</v>
      </c>
      <c r="S77" s="23">
        <v>3.7</v>
      </c>
      <c r="T77" s="24"/>
      <c r="U77" s="23">
        <v>6.7</v>
      </c>
      <c r="V77" s="23">
        <v>8.1</v>
      </c>
      <c r="W77" s="23">
        <v>7.1</v>
      </c>
      <c r="X77" s="35">
        <v>8.2799999999999994</v>
      </c>
      <c r="Y77" s="23">
        <v>-3.7</v>
      </c>
    </row>
    <row r="78" spans="1:25" ht="12.75" customHeight="1" x14ac:dyDescent="0.2">
      <c r="A78" s="79"/>
      <c r="B78" s="3">
        <v>4</v>
      </c>
      <c r="C78" s="23">
        <v>49.1</v>
      </c>
      <c r="D78" s="23">
        <v>50.1</v>
      </c>
      <c r="E78" s="23">
        <v>55.2</v>
      </c>
      <c r="F78" s="35">
        <v>56.84</v>
      </c>
      <c r="G78" s="23">
        <v>6.5</v>
      </c>
      <c r="H78" s="1"/>
      <c r="I78" s="23">
        <v>5.4</v>
      </c>
      <c r="J78" s="23">
        <v>4.3</v>
      </c>
      <c r="K78" s="23">
        <v>5.4</v>
      </c>
      <c r="L78" s="35">
        <v>4.71</v>
      </c>
      <c r="M78" s="23">
        <v>-1.1000000000000001</v>
      </c>
      <c r="N78" s="24"/>
      <c r="O78" s="23">
        <v>90.1</v>
      </c>
      <c r="P78" s="23">
        <v>92.1</v>
      </c>
      <c r="Q78" s="23">
        <v>91.1</v>
      </c>
      <c r="R78" s="35">
        <v>92.35</v>
      </c>
      <c r="S78" s="23">
        <v>2.5</v>
      </c>
      <c r="T78" s="24"/>
      <c r="U78" s="23">
        <v>9.9</v>
      </c>
      <c r="V78" s="23">
        <v>7.9</v>
      </c>
      <c r="W78" s="23">
        <v>8.9</v>
      </c>
      <c r="X78" s="35">
        <v>7.65</v>
      </c>
      <c r="Y78" s="23">
        <v>-2.5</v>
      </c>
    </row>
    <row r="79" spans="1:25" ht="12.75" customHeight="1" x14ac:dyDescent="0.2">
      <c r="A79" s="79">
        <v>19</v>
      </c>
      <c r="B79" s="3">
        <v>1</v>
      </c>
      <c r="C79" s="23">
        <v>48.8</v>
      </c>
      <c r="D79" s="23">
        <v>48.6</v>
      </c>
      <c r="E79" s="23">
        <v>58.4</v>
      </c>
      <c r="F79" s="35">
        <v>58.55</v>
      </c>
      <c r="G79" s="23">
        <v>6.8</v>
      </c>
      <c r="H79" s="1"/>
      <c r="I79" s="23">
        <v>4.2</v>
      </c>
      <c r="J79" s="23">
        <v>4.2</v>
      </c>
      <c r="K79" s="23">
        <v>4.5</v>
      </c>
      <c r="L79" s="35">
        <v>4.7699999999999996</v>
      </c>
      <c r="M79" s="23">
        <v>0.3</v>
      </c>
      <c r="N79" s="24"/>
      <c r="O79" s="23">
        <v>92.1</v>
      </c>
      <c r="P79" s="23">
        <v>92</v>
      </c>
      <c r="Q79" s="23">
        <v>92.9</v>
      </c>
      <c r="R79" s="35">
        <v>92.46</v>
      </c>
      <c r="S79" s="23">
        <v>0.4</v>
      </c>
      <c r="T79" s="24"/>
      <c r="U79" s="23">
        <v>7.9</v>
      </c>
      <c r="V79" s="23">
        <v>8</v>
      </c>
      <c r="W79" s="23">
        <v>7.1</v>
      </c>
      <c r="X79" s="35">
        <v>7.54</v>
      </c>
      <c r="Y79" s="23">
        <v>-0.4</v>
      </c>
    </row>
    <row r="80" spans="1:25" ht="12.75" customHeight="1" x14ac:dyDescent="0.2">
      <c r="A80" s="79"/>
      <c r="B80" s="3">
        <v>2</v>
      </c>
      <c r="C80" s="23">
        <v>63.5</v>
      </c>
      <c r="D80" s="23">
        <v>63.6</v>
      </c>
      <c r="E80" s="23">
        <v>62.6</v>
      </c>
      <c r="F80" s="35">
        <v>59.05</v>
      </c>
      <c r="G80" s="23">
        <v>2</v>
      </c>
      <c r="H80" s="1"/>
      <c r="I80" s="23">
        <v>4.5999999999999996</v>
      </c>
      <c r="J80" s="23">
        <v>4.5</v>
      </c>
      <c r="K80" s="23">
        <v>5.0999999999999996</v>
      </c>
      <c r="L80" s="35">
        <v>5.28</v>
      </c>
      <c r="M80" s="23">
        <v>2</v>
      </c>
      <c r="N80" s="24"/>
      <c r="O80" s="23">
        <v>93.2</v>
      </c>
      <c r="P80" s="23">
        <v>93.3</v>
      </c>
      <c r="Q80" s="23">
        <v>92.4</v>
      </c>
      <c r="R80" s="35">
        <v>91.8</v>
      </c>
      <c r="S80" s="23">
        <v>-2.7</v>
      </c>
      <c r="T80" s="24"/>
      <c r="U80" s="23">
        <v>6.8</v>
      </c>
      <c r="V80" s="23">
        <v>6.7</v>
      </c>
      <c r="W80" s="23">
        <v>7.6</v>
      </c>
      <c r="X80" s="35">
        <v>8.1999999999999993</v>
      </c>
      <c r="Y80" s="23">
        <v>2.7</v>
      </c>
    </row>
    <row r="81" spans="1:25" ht="12.75" customHeight="1" x14ac:dyDescent="0.2">
      <c r="A81" s="79"/>
      <c r="B81" s="3">
        <v>3</v>
      </c>
      <c r="C81" s="23">
        <v>70.599999999999994</v>
      </c>
      <c r="D81" s="23">
        <v>71</v>
      </c>
      <c r="E81" s="23">
        <v>57.6</v>
      </c>
      <c r="F81" s="35">
        <v>57.5</v>
      </c>
      <c r="G81" s="23">
        <v>-6.2</v>
      </c>
      <c r="H81" s="1"/>
      <c r="I81" s="23">
        <v>8.9</v>
      </c>
      <c r="J81" s="23">
        <v>8.5</v>
      </c>
      <c r="K81" s="23">
        <v>6.4</v>
      </c>
      <c r="L81" s="35">
        <v>6.14</v>
      </c>
      <c r="M81" s="23">
        <v>3.5</v>
      </c>
      <c r="N81" s="24"/>
      <c r="O81" s="23">
        <v>88.8</v>
      </c>
      <c r="P81" s="23">
        <v>89.3</v>
      </c>
      <c r="Q81" s="23">
        <v>90</v>
      </c>
      <c r="R81" s="35">
        <v>90.34</v>
      </c>
      <c r="S81" s="23">
        <v>-5.8</v>
      </c>
      <c r="T81" s="24"/>
      <c r="U81" s="23">
        <v>11.2</v>
      </c>
      <c r="V81" s="23">
        <v>10.7</v>
      </c>
      <c r="W81" s="23">
        <v>10</v>
      </c>
      <c r="X81" s="35">
        <v>9.66</v>
      </c>
      <c r="Y81" s="23">
        <v>5.8</v>
      </c>
    </row>
    <row r="82" spans="1:25" ht="12.75" customHeight="1" x14ac:dyDescent="0.2">
      <c r="A82" s="79"/>
      <c r="B82" s="3">
        <v>4</v>
      </c>
      <c r="C82" s="23">
        <v>49.1</v>
      </c>
      <c r="D82" s="23">
        <v>48.8</v>
      </c>
      <c r="E82" s="23">
        <v>54.2</v>
      </c>
      <c r="F82" s="35">
        <v>55.35</v>
      </c>
      <c r="G82" s="23">
        <v>-8.6</v>
      </c>
      <c r="H82" s="1"/>
      <c r="I82" s="23">
        <v>5.0999999999999996</v>
      </c>
      <c r="J82" s="23">
        <v>5.4</v>
      </c>
      <c r="K82" s="23">
        <v>6.7</v>
      </c>
      <c r="L82" s="35">
        <v>7</v>
      </c>
      <c r="M82" s="23">
        <v>3.4</v>
      </c>
      <c r="N82" s="24"/>
      <c r="O82" s="23">
        <v>90.5</v>
      </c>
      <c r="P82" s="23">
        <v>90</v>
      </c>
      <c r="Q82" s="23">
        <v>89.1</v>
      </c>
      <c r="R82" s="35">
        <v>88.78</v>
      </c>
      <c r="S82" s="23">
        <v>-6.3</v>
      </c>
      <c r="T82" s="24"/>
      <c r="U82" s="23">
        <v>9.5</v>
      </c>
      <c r="V82" s="23">
        <v>10</v>
      </c>
      <c r="W82" s="23">
        <v>10.9</v>
      </c>
      <c r="X82" s="35">
        <v>11.22</v>
      </c>
      <c r="Y82" s="23">
        <v>6.3</v>
      </c>
    </row>
    <row r="83" spans="1:25" ht="12.75" customHeight="1" x14ac:dyDescent="0.2">
      <c r="A83" s="79">
        <v>20</v>
      </c>
      <c r="B83" s="3">
        <v>1</v>
      </c>
      <c r="C83" s="23">
        <v>41.3</v>
      </c>
      <c r="D83" s="23">
        <v>43.2</v>
      </c>
      <c r="E83" s="23">
        <v>53.3</v>
      </c>
      <c r="F83" s="35">
        <v>52.12</v>
      </c>
      <c r="G83" s="23">
        <v>-13</v>
      </c>
      <c r="H83" s="1"/>
      <c r="I83" s="23">
        <v>9.1999999999999993</v>
      </c>
      <c r="J83" s="23">
        <v>7.4</v>
      </c>
      <c r="K83" s="23">
        <v>7.8</v>
      </c>
      <c r="L83" s="35">
        <v>7.27</v>
      </c>
      <c r="M83" s="23">
        <v>1.1000000000000001</v>
      </c>
      <c r="N83" s="24"/>
      <c r="O83" s="23">
        <v>81.7</v>
      </c>
      <c r="P83" s="23">
        <v>85.4</v>
      </c>
      <c r="Q83" s="23">
        <v>87.2</v>
      </c>
      <c r="R83" s="35">
        <v>87.76</v>
      </c>
      <c r="S83" s="23">
        <v>-4.0999999999999996</v>
      </c>
      <c r="T83" s="24"/>
      <c r="U83" s="23">
        <v>18.3</v>
      </c>
      <c r="V83" s="23">
        <v>14.6</v>
      </c>
      <c r="W83" s="23">
        <v>12.8</v>
      </c>
      <c r="X83" s="35">
        <v>12.24</v>
      </c>
      <c r="Y83" s="23">
        <v>4.0999999999999996</v>
      </c>
    </row>
    <row r="84" spans="1:25" ht="12.75" customHeight="1" x14ac:dyDescent="0.2">
      <c r="A84" s="79"/>
      <c r="B84" s="3">
        <v>2</v>
      </c>
      <c r="C84" s="23">
        <v>47.3</v>
      </c>
      <c r="D84" s="23">
        <v>46.4</v>
      </c>
      <c r="E84" s="23">
        <v>45.7</v>
      </c>
      <c r="F84" s="35">
        <v>43.58</v>
      </c>
      <c r="G84" s="23">
        <v>-34.1</v>
      </c>
      <c r="H84" s="1"/>
      <c r="I84" s="23">
        <v>5.2</v>
      </c>
      <c r="J84" s="23">
        <v>6.1</v>
      </c>
      <c r="K84" s="23">
        <v>6.6</v>
      </c>
      <c r="L84" s="35">
        <v>6.74</v>
      </c>
      <c r="M84" s="23">
        <v>-2.1</v>
      </c>
      <c r="N84" s="24"/>
      <c r="O84" s="23">
        <v>90</v>
      </c>
      <c r="P84" s="23">
        <v>88.4</v>
      </c>
      <c r="Q84" s="23">
        <v>87.4</v>
      </c>
      <c r="R84" s="35">
        <v>86.61</v>
      </c>
      <c r="S84" s="23">
        <v>-4.5999999999999996</v>
      </c>
      <c r="T84" s="24"/>
      <c r="U84" s="23">
        <v>10</v>
      </c>
      <c r="V84" s="23">
        <v>11.6</v>
      </c>
      <c r="W84" s="23">
        <v>12.6</v>
      </c>
      <c r="X84" s="35">
        <v>13.39</v>
      </c>
      <c r="Y84" s="23">
        <v>4.5999999999999996</v>
      </c>
    </row>
    <row r="85" spans="1:25" ht="12.75" customHeight="1" x14ac:dyDescent="0.2">
      <c r="A85" s="79"/>
      <c r="B85" s="3">
        <v>3</v>
      </c>
      <c r="C85" s="23">
        <v>53.2</v>
      </c>
      <c r="D85" s="23">
        <v>50.8</v>
      </c>
      <c r="E85" s="23">
        <v>35.9</v>
      </c>
      <c r="F85" s="35">
        <v>41.63</v>
      </c>
      <c r="G85" s="23">
        <v>-7.8</v>
      </c>
      <c r="H85" s="1"/>
      <c r="I85" s="23">
        <v>6.3</v>
      </c>
      <c r="J85" s="23">
        <v>8.6999999999999993</v>
      </c>
      <c r="K85" s="23">
        <v>6.2</v>
      </c>
      <c r="L85" s="35">
        <v>5.77</v>
      </c>
      <c r="M85" s="23">
        <v>-3.9</v>
      </c>
      <c r="N85" s="24"/>
      <c r="O85" s="23">
        <v>89.5</v>
      </c>
      <c r="P85" s="23">
        <v>85.3</v>
      </c>
      <c r="Q85" s="23">
        <v>85.3</v>
      </c>
      <c r="R85" s="35">
        <v>87.83</v>
      </c>
      <c r="S85" s="23">
        <v>4.9000000000000004</v>
      </c>
      <c r="T85" s="24"/>
      <c r="U85" s="23">
        <v>10.5</v>
      </c>
      <c r="V85" s="23">
        <v>14.7</v>
      </c>
      <c r="W85" s="23">
        <v>14.7</v>
      </c>
      <c r="X85" s="35">
        <v>12.17</v>
      </c>
      <c r="Y85" s="23">
        <v>-4.9000000000000004</v>
      </c>
    </row>
    <row r="86" spans="1:25" ht="12.75" customHeight="1" x14ac:dyDescent="0.2">
      <c r="A86" s="79"/>
      <c r="B86" s="3">
        <v>4</v>
      </c>
      <c r="C86" s="23">
        <v>38.5</v>
      </c>
      <c r="D86" s="23">
        <v>39.200000000000003</v>
      </c>
      <c r="E86" s="23">
        <v>45.2</v>
      </c>
      <c r="F86" s="35">
        <v>44.17</v>
      </c>
      <c r="G86" s="23">
        <v>10.199999999999999</v>
      </c>
      <c r="H86" s="1"/>
      <c r="I86" s="23">
        <v>6.8</v>
      </c>
      <c r="J86" s="23">
        <v>6.1</v>
      </c>
      <c r="K86" s="23">
        <v>7.6</v>
      </c>
      <c r="L86" s="35">
        <v>5</v>
      </c>
      <c r="M86" s="23">
        <v>-3.1</v>
      </c>
      <c r="N86" s="24"/>
      <c r="O86" s="23">
        <v>85</v>
      </c>
      <c r="P86" s="23">
        <v>86.6</v>
      </c>
      <c r="Q86" s="23">
        <v>85.5</v>
      </c>
      <c r="R86" s="35">
        <v>89.82</v>
      </c>
      <c r="S86" s="23">
        <v>8</v>
      </c>
      <c r="T86" s="24"/>
      <c r="U86" s="23">
        <v>15</v>
      </c>
      <c r="V86" s="23">
        <v>13.4</v>
      </c>
      <c r="W86" s="23">
        <v>14.5</v>
      </c>
      <c r="X86" s="35">
        <v>10.18</v>
      </c>
      <c r="Y86" s="23">
        <v>-8</v>
      </c>
    </row>
    <row r="87" spans="1:25" ht="12.75" customHeight="1" x14ac:dyDescent="0.2">
      <c r="A87" s="79">
        <v>21</v>
      </c>
      <c r="B87" s="3">
        <v>1</v>
      </c>
      <c r="C87" s="23">
        <v>35.4</v>
      </c>
      <c r="D87" s="23">
        <v>35.6</v>
      </c>
      <c r="E87" s="23">
        <v>46.5</v>
      </c>
      <c r="F87" s="35">
        <v>45.61</v>
      </c>
      <c r="G87" s="23">
        <v>5.7</v>
      </c>
      <c r="H87" s="1"/>
      <c r="I87" s="23">
        <v>5</v>
      </c>
      <c r="J87" s="23">
        <v>4.9000000000000004</v>
      </c>
      <c r="K87" s="23">
        <v>5.5</v>
      </c>
      <c r="L87" s="35">
        <v>4.92</v>
      </c>
      <c r="M87" s="23">
        <v>-0.3</v>
      </c>
      <c r="N87" s="24"/>
      <c r="O87" s="23">
        <v>87.6</v>
      </c>
      <c r="P87" s="23">
        <v>88</v>
      </c>
      <c r="Q87" s="23">
        <v>89.5</v>
      </c>
      <c r="R87" s="35">
        <v>90.26</v>
      </c>
      <c r="S87" s="23">
        <v>1.7</v>
      </c>
      <c r="T87" s="24"/>
      <c r="U87" s="23">
        <v>12.4</v>
      </c>
      <c r="V87" s="23">
        <v>12</v>
      </c>
      <c r="W87" s="23">
        <v>10.5</v>
      </c>
      <c r="X87" s="35">
        <v>9.74</v>
      </c>
      <c r="Y87" s="23">
        <v>-1.7</v>
      </c>
    </row>
    <row r="88" spans="1:25" ht="12.75" customHeight="1" x14ac:dyDescent="0.2">
      <c r="A88" s="79"/>
      <c r="B88" s="3">
        <v>2</v>
      </c>
      <c r="C88" s="23">
        <v>41.9</v>
      </c>
      <c r="D88" s="23">
        <v>41.4</v>
      </c>
      <c r="E88" s="23">
        <v>39.9</v>
      </c>
      <c r="F88" s="35">
        <v>45.52</v>
      </c>
      <c r="G88" s="23">
        <v>-0.3</v>
      </c>
      <c r="H88" s="1"/>
      <c r="I88" s="23">
        <v>4.5</v>
      </c>
      <c r="J88" s="23">
        <v>5</v>
      </c>
      <c r="K88" s="23">
        <v>5.4</v>
      </c>
      <c r="L88" s="35">
        <v>5.64</v>
      </c>
      <c r="M88" s="23">
        <v>2.9</v>
      </c>
      <c r="N88" s="24"/>
      <c r="O88" s="23">
        <v>90.3</v>
      </c>
      <c r="P88" s="23">
        <v>89.3</v>
      </c>
      <c r="Q88" s="23">
        <v>88.1</v>
      </c>
      <c r="R88" s="35">
        <v>88.98</v>
      </c>
      <c r="S88" s="23">
        <v>-5.0999999999999996</v>
      </c>
      <c r="T88" s="24"/>
      <c r="U88" s="23">
        <v>9.6999999999999993</v>
      </c>
      <c r="V88" s="23">
        <v>10.7</v>
      </c>
      <c r="W88" s="23">
        <v>11.9</v>
      </c>
      <c r="X88" s="35">
        <v>11.02</v>
      </c>
      <c r="Y88" s="23">
        <v>5.0999999999999996</v>
      </c>
    </row>
    <row r="89" spans="1:25" ht="12.75" customHeight="1" x14ac:dyDescent="0.2">
      <c r="A89" s="79"/>
      <c r="B89" s="3">
        <v>3</v>
      </c>
      <c r="C89" s="23">
        <v>64.900000000000006</v>
      </c>
      <c r="D89" s="23">
        <v>66.099999999999994</v>
      </c>
      <c r="E89" s="23">
        <v>50.7</v>
      </c>
      <c r="F89" s="35">
        <v>47.24</v>
      </c>
      <c r="G89" s="23">
        <v>6.9</v>
      </c>
      <c r="H89" s="1"/>
      <c r="I89" s="23">
        <v>10.4</v>
      </c>
      <c r="J89" s="23">
        <v>9.1999999999999993</v>
      </c>
      <c r="K89" s="23">
        <v>6.2</v>
      </c>
      <c r="L89" s="35">
        <v>6.91</v>
      </c>
      <c r="M89" s="23">
        <v>5.0999999999999996</v>
      </c>
      <c r="N89" s="24"/>
      <c r="O89" s="23">
        <v>86.2</v>
      </c>
      <c r="P89" s="23">
        <v>87.8</v>
      </c>
      <c r="Q89" s="23">
        <v>89.1</v>
      </c>
      <c r="R89" s="35">
        <v>87.24</v>
      </c>
      <c r="S89" s="23">
        <v>-7</v>
      </c>
      <c r="T89" s="24"/>
      <c r="U89" s="23">
        <v>13.8</v>
      </c>
      <c r="V89" s="23">
        <v>12.2</v>
      </c>
      <c r="W89" s="23">
        <v>10.9</v>
      </c>
      <c r="X89" s="35">
        <v>12.76</v>
      </c>
      <c r="Y89" s="23">
        <v>7</v>
      </c>
    </row>
    <row r="90" spans="1:25" ht="12.75" customHeight="1" x14ac:dyDescent="0.2">
      <c r="A90" s="79"/>
      <c r="B90" s="3">
        <v>4</v>
      </c>
      <c r="C90" s="23">
        <v>42.6</v>
      </c>
      <c r="D90" s="23">
        <v>43</v>
      </c>
      <c r="E90" s="23">
        <v>49.8</v>
      </c>
      <c r="F90" s="35">
        <v>51.94</v>
      </c>
      <c r="G90" s="23">
        <v>18.8</v>
      </c>
      <c r="H90" s="1"/>
      <c r="I90" s="23">
        <v>7.5</v>
      </c>
      <c r="J90" s="23">
        <v>7.1</v>
      </c>
      <c r="K90" s="23">
        <v>9</v>
      </c>
      <c r="L90" s="35">
        <v>8.01</v>
      </c>
      <c r="M90" s="23">
        <v>4.4000000000000004</v>
      </c>
      <c r="N90" s="24"/>
      <c r="O90" s="23">
        <v>85</v>
      </c>
      <c r="P90" s="23">
        <v>85.8</v>
      </c>
      <c r="Q90" s="23">
        <v>84.7</v>
      </c>
      <c r="R90" s="35">
        <v>86.64</v>
      </c>
      <c r="S90" s="23">
        <v>-2.4</v>
      </c>
      <c r="T90" s="24"/>
      <c r="U90" s="23">
        <v>15</v>
      </c>
      <c r="V90" s="23">
        <v>14.2</v>
      </c>
      <c r="W90" s="23">
        <v>15.3</v>
      </c>
      <c r="X90" s="35">
        <v>13.36</v>
      </c>
      <c r="Y90" s="23">
        <v>2.4</v>
      </c>
    </row>
    <row r="91" spans="1:25" ht="12.75" customHeight="1" x14ac:dyDescent="0.2">
      <c r="A91" s="79">
        <v>22</v>
      </c>
      <c r="B91" s="3">
        <v>1</v>
      </c>
      <c r="C91" s="23">
        <v>49</v>
      </c>
      <c r="D91" s="23">
        <v>49.1</v>
      </c>
      <c r="E91" s="23">
        <v>60.9</v>
      </c>
      <c r="F91" s="35">
        <v>58.41</v>
      </c>
      <c r="G91" s="23">
        <v>25.9</v>
      </c>
      <c r="H91" s="1"/>
      <c r="I91" s="23">
        <v>7</v>
      </c>
      <c r="J91" s="23">
        <v>7</v>
      </c>
      <c r="K91" s="23">
        <v>7.7</v>
      </c>
      <c r="L91" s="35">
        <v>8.34</v>
      </c>
      <c r="M91" s="23">
        <v>1.3</v>
      </c>
      <c r="N91" s="24"/>
      <c r="O91" s="23">
        <v>87.6</v>
      </c>
      <c r="P91" s="23">
        <v>87.6</v>
      </c>
      <c r="Q91" s="23">
        <v>88.8</v>
      </c>
      <c r="R91" s="35">
        <v>87.51</v>
      </c>
      <c r="S91" s="23">
        <v>3.5</v>
      </c>
      <c r="T91" s="24"/>
      <c r="U91" s="23">
        <v>12.4</v>
      </c>
      <c r="V91" s="23">
        <v>12.4</v>
      </c>
      <c r="W91" s="23">
        <v>11.2</v>
      </c>
      <c r="X91" s="35">
        <v>12.49</v>
      </c>
      <c r="Y91" s="23">
        <v>-3.5</v>
      </c>
    </row>
    <row r="92" spans="1:25" ht="12.75" customHeight="1" x14ac:dyDescent="0.2">
      <c r="A92" s="79"/>
      <c r="B92" s="3">
        <v>2</v>
      </c>
      <c r="C92" s="23">
        <v>63.5</v>
      </c>
      <c r="D92" s="23">
        <v>64.2</v>
      </c>
      <c r="E92" s="23">
        <v>61.5</v>
      </c>
      <c r="F92" s="35">
        <v>64.989999999999995</v>
      </c>
      <c r="G92" s="23">
        <v>26.3</v>
      </c>
      <c r="H92" s="1"/>
      <c r="I92" s="23">
        <v>8.4</v>
      </c>
      <c r="J92" s="23">
        <v>7.7</v>
      </c>
      <c r="K92" s="23">
        <v>8</v>
      </c>
      <c r="L92" s="35">
        <v>7.86</v>
      </c>
      <c r="M92" s="23">
        <v>-1.9</v>
      </c>
      <c r="N92" s="24"/>
      <c r="O92" s="23">
        <v>88.3</v>
      </c>
      <c r="P92" s="23">
        <v>89.2</v>
      </c>
      <c r="Q92" s="23">
        <v>88.5</v>
      </c>
      <c r="R92" s="35">
        <v>89.21</v>
      </c>
      <c r="S92" s="23">
        <v>6.8</v>
      </c>
      <c r="T92" s="24"/>
      <c r="U92" s="23">
        <v>11.7</v>
      </c>
      <c r="V92" s="23">
        <v>10.8</v>
      </c>
      <c r="W92" s="23">
        <v>11.5</v>
      </c>
      <c r="X92" s="35">
        <v>10.79</v>
      </c>
      <c r="Y92" s="23">
        <v>-6.8</v>
      </c>
    </row>
    <row r="93" spans="1:25" ht="12.75" customHeight="1" x14ac:dyDescent="0.2">
      <c r="A93" s="79"/>
      <c r="B93" s="3">
        <v>3</v>
      </c>
      <c r="C93" s="23">
        <v>86.8</v>
      </c>
      <c r="D93" s="23">
        <v>85.6</v>
      </c>
      <c r="E93" s="23">
        <v>69.599999999999994</v>
      </c>
      <c r="F93" s="35">
        <v>68.540000000000006</v>
      </c>
      <c r="G93" s="23">
        <v>14.2</v>
      </c>
      <c r="H93" s="1"/>
      <c r="I93" s="23">
        <v>9.4</v>
      </c>
      <c r="J93" s="23">
        <v>10.6</v>
      </c>
      <c r="K93" s="23">
        <v>7.4</v>
      </c>
      <c r="L93" s="35">
        <v>7.09</v>
      </c>
      <c r="M93" s="23">
        <v>-3.1</v>
      </c>
      <c r="N93" s="24"/>
      <c r="O93" s="23">
        <v>90.2</v>
      </c>
      <c r="P93" s="23">
        <v>89</v>
      </c>
      <c r="Q93" s="23">
        <v>90.4</v>
      </c>
      <c r="R93" s="35">
        <v>90.63</v>
      </c>
      <c r="S93" s="23">
        <v>5.7</v>
      </c>
      <c r="T93" s="24"/>
      <c r="U93" s="23">
        <v>9.8000000000000007</v>
      </c>
      <c r="V93" s="23">
        <v>11</v>
      </c>
      <c r="W93" s="23">
        <v>9.6</v>
      </c>
      <c r="X93" s="35">
        <v>9.3699999999999992</v>
      </c>
      <c r="Y93" s="23">
        <v>-5.7</v>
      </c>
    </row>
    <row r="94" spans="1:25" ht="12.75" customHeight="1" x14ac:dyDescent="0.2">
      <c r="A94" s="79"/>
      <c r="B94" s="3">
        <v>4</v>
      </c>
      <c r="C94" s="23">
        <v>60.5</v>
      </c>
      <c r="D94" s="23">
        <v>61.8</v>
      </c>
      <c r="E94" s="23">
        <v>69.599999999999994</v>
      </c>
      <c r="F94" s="35">
        <v>67.599999999999994</v>
      </c>
      <c r="G94" s="23">
        <v>-3.7</v>
      </c>
      <c r="H94" s="1"/>
      <c r="I94" s="23">
        <v>5.8</v>
      </c>
      <c r="J94" s="23">
        <v>4.5</v>
      </c>
      <c r="K94" s="23">
        <v>6.8</v>
      </c>
      <c r="L94" s="35">
        <v>6.83</v>
      </c>
      <c r="M94" s="23">
        <v>-1</v>
      </c>
      <c r="N94" s="24"/>
      <c r="O94" s="23">
        <v>91.2</v>
      </c>
      <c r="P94" s="23">
        <v>93.2</v>
      </c>
      <c r="Q94" s="23">
        <v>91.1</v>
      </c>
      <c r="R94" s="35">
        <v>90.82</v>
      </c>
      <c r="S94" s="23">
        <v>0.8</v>
      </c>
      <c r="T94" s="24"/>
      <c r="U94" s="23">
        <v>8.8000000000000007</v>
      </c>
      <c r="V94" s="23">
        <v>6.8</v>
      </c>
      <c r="W94" s="23">
        <v>8.9</v>
      </c>
      <c r="X94" s="35">
        <v>9.18</v>
      </c>
      <c r="Y94" s="23">
        <v>-0.8</v>
      </c>
    </row>
    <row r="95" spans="1:25" ht="12.75" customHeight="1" x14ac:dyDescent="0.2">
      <c r="A95" s="79">
        <v>23</v>
      </c>
      <c r="B95" s="3">
        <v>1</v>
      </c>
      <c r="C95" s="23">
        <v>49.3</v>
      </c>
      <c r="D95" s="23">
        <v>48.9</v>
      </c>
      <c r="E95" s="23">
        <v>61.3</v>
      </c>
      <c r="F95" s="35">
        <v>64.98</v>
      </c>
      <c r="G95" s="23">
        <v>-10.5</v>
      </c>
      <c r="H95" s="1"/>
      <c r="I95" s="23">
        <v>5.6</v>
      </c>
      <c r="J95" s="23">
        <v>6.1</v>
      </c>
      <c r="K95" s="23">
        <v>6.8</v>
      </c>
      <c r="L95" s="35">
        <v>7.62</v>
      </c>
      <c r="M95" s="23">
        <v>3.2</v>
      </c>
      <c r="N95" s="24"/>
      <c r="O95" s="23">
        <v>89.8</v>
      </c>
      <c r="P95" s="23">
        <v>89</v>
      </c>
      <c r="Q95" s="23">
        <v>90</v>
      </c>
      <c r="R95" s="35">
        <v>89.5</v>
      </c>
      <c r="S95" s="23">
        <v>-5.3</v>
      </c>
      <c r="T95" s="24"/>
      <c r="U95" s="23">
        <v>10.199999999999999</v>
      </c>
      <c r="V95" s="23">
        <v>11</v>
      </c>
      <c r="W95" s="23">
        <v>10</v>
      </c>
      <c r="X95" s="35">
        <v>10.5</v>
      </c>
      <c r="Y95" s="23">
        <v>5.3</v>
      </c>
    </row>
    <row r="96" spans="1:25" ht="12.75" customHeight="1" x14ac:dyDescent="0.2">
      <c r="A96" s="79"/>
      <c r="B96" s="3">
        <v>2</v>
      </c>
      <c r="C96" s="23">
        <v>68.3</v>
      </c>
      <c r="D96" s="23">
        <v>68.099999999999994</v>
      </c>
      <c r="E96" s="23">
        <v>63.9</v>
      </c>
      <c r="F96" s="35">
        <v>63.06</v>
      </c>
      <c r="G96" s="23">
        <v>-7.7</v>
      </c>
      <c r="H96" s="1"/>
      <c r="I96" s="23">
        <v>9.3000000000000007</v>
      </c>
      <c r="J96" s="23">
        <v>9.4</v>
      </c>
      <c r="K96" s="23">
        <v>9.6</v>
      </c>
      <c r="L96" s="35">
        <v>9.0399999999999991</v>
      </c>
      <c r="M96" s="23">
        <v>5.7</v>
      </c>
      <c r="N96" s="24"/>
      <c r="O96" s="23">
        <v>88.1</v>
      </c>
      <c r="P96" s="23">
        <v>87.8</v>
      </c>
      <c r="Q96" s="23">
        <v>86.9</v>
      </c>
      <c r="R96" s="35">
        <v>87.46</v>
      </c>
      <c r="S96" s="23">
        <v>-8.1999999999999993</v>
      </c>
      <c r="T96" s="24"/>
      <c r="U96" s="23">
        <v>11.9</v>
      </c>
      <c r="V96" s="23">
        <v>12.2</v>
      </c>
      <c r="W96" s="23">
        <v>13.1</v>
      </c>
      <c r="X96" s="35">
        <v>12.54</v>
      </c>
      <c r="Y96" s="23">
        <v>8.1999999999999993</v>
      </c>
    </row>
    <row r="97" spans="1:55" ht="12.75" customHeight="1" x14ac:dyDescent="0.2">
      <c r="A97" s="79"/>
      <c r="B97" s="3">
        <v>3</v>
      </c>
      <c r="C97" s="23">
        <v>80.900000000000006</v>
      </c>
      <c r="D97" s="23">
        <v>81.400000000000006</v>
      </c>
      <c r="E97" s="23">
        <v>65.5</v>
      </c>
      <c r="F97" s="35">
        <v>61.64</v>
      </c>
      <c r="G97" s="23">
        <v>-5.7</v>
      </c>
      <c r="H97" s="1"/>
      <c r="I97" s="23">
        <v>14</v>
      </c>
      <c r="J97" s="23">
        <v>13.5</v>
      </c>
      <c r="K97" s="23">
        <v>10.199999999999999</v>
      </c>
      <c r="L97" s="35">
        <v>9.5</v>
      </c>
      <c r="M97" s="23">
        <v>1.8</v>
      </c>
      <c r="N97" s="24"/>
      <c r="O97" s="23">
        <v>85.3</v>
      </c>
      <c r="P97" s="23">
        <v>85.8</v>
      </c>
      <c r="Q97" s="23">
        <v>86.6</v>
      </c>
      <c r="R97" s="35">
        <v>86.64</v>
      </c>
      <c r="S97" s="23">
        <v>-3.3</v>
      </c>
      <c r="T97" s="24"/>
      <c r="U97" s="23">
        <v>14.7</v>
      </c>
      <c r="V97" s="23">
        <v>14.2</v>
      </c>
      <c r="W97" s="23">
        <v>13.4</v>
      </c>
      <c r="X97" s="35">
        <v>13.36</v>
      </c>
      <c r="Y97" s="23">
        <v>3.3</v>
      </c>
    </row>
    <row r="98" spans="1:55" ht="12.75" customHeight="1" x14ac:dyDescent="0.2">
      <c r="A98" s="79"/>
      <c r="B98" s="3">
        <v>4</v>
      </c>
      <c r="C98" s="23">
        <v>48.8</v>
      </c>
      <c r="D98" s="23">
        <v>48.4</v>
      </c>
      <c r="E98" s="23">
        <v>56.9</v>
      </c>
      <c r="F98" s="35">
        <v>60.64</v>
      </c>
      <c r="G98" s="23">
        <v>-4</v>
      </c>
      <c r="H98" s="1"/>
      <c r="I98" s="23">
        <v>4.9000000000000004</v>
      </c>
      <c r="J98" s="23">
        <v>5.2</v>
      </c>
      <c r="K98" s="23">
        <v>7.7</v>
      </c>
      <c r="L98" s="35">
        <v>8.49</v>
      </c>
      <c r="M98" s="23">
        <v>-4</v>
      </c>
      <c r="N98" s="24"/>
      <c r="O98" s="23">
        <v>90.9</v>
      </c>
      <c r="P98" s="23">
        <v>90.3</v>
      </c>
      <c r="Q98" s="23">
        <v>88.1</v>
      </c>
      <c r="R98" s="35">
        <v>87.72</v>
      </c>
      <c r="S98" s="23">
        <v>4.3</v>
      </c>
      <c r="T98" s="24"/>
      <c r="U98" s="23">
        <v>9.1</v>
      </c>
      <c r="V98" s="23">
        <v>9.6999999999999993</v>
      </c>
      <c r="W98" s="23">
        <v>11.9</v>
      </c>
      <c r="X98" s="35">
        <v>12.28</v>
      </c>
      <c r="Y98" s="23">
        <v>-4.3</v>
      </c>
    </row>
    <row r="99" spans="1:55" ht="12.75" customHeight="1" x14ac:dyDescent="0.2">
      <c r="A99" s="79">
        <v>24</v>
      </c>
      <c r="B99" s="3">
        <v>1</v>
      </c>
      <c r="C99" s="23">
        <v>47.8</v>
      </c>
      <c r="D99" s="23">
        <v>47.7</v>
      </c>
      <c r="E99" s="23">
        <v>60.7</v>
      </c>
      <c r="F99" s="35">
        <v>61.13</v>
      </c>
      <c r="G99" s="23">
        <v>1.9</v>
      </c>
      <c r="H99" s="1"/>
      <c r="I99" s="23">
        <v>6.7</v>
      </c>
      <c r="J99" s="23">
        <v>6.8</v>
      </c>
      <c r="K99" s="23">
        <v>7.5</v>
      </c>
      <c r="L99" s="35">
        <v>7.24</v>
      </c>
      <c r="M99" s="23">
        <v>-5</v>
      </c>
      <c r="N99" s="24"/>
      <c r="O99" s="23">
        <v>87.7</v>
      </c>
      <c r="P99" s="23">
        <v>87.5</v>
      </c>
      <c r="Q99" s="23">
        <v>89</v>
      </c>
      <c r="R99" s="35">
        <v>89.41</v>
      </c>
      <c r="S99" s="23">
        <v>6.8</v>
      </c>
      <c r="T99" s="24"/>
      <c r="U99" s="23">
        <v>12.3</v>
      </c>
      <c r="V99" s="23">
        <v>12.5</v>
      </c>
      <c r="W99" s="23">
        <v>11</v>
      </c>
      <c r="X99" s="35">
        <v>10.59</v>
      </c>
      <c r="Y99" s="23">
        <v>-6.8</v>
      </c>
    </row>
    <row r="100" spans="1:55" ht="12.75" customHeight="1" x14ac:dyDescent="0.2">
      <c r="A100" s="79"/>
      <c r="B100" s="3">
        <v>2</v>
      </c>
      <c r="C100" s="23">
        <v>74.400000000000006</v>
      </c>
      <c r="D100" s="23">
        <v>74.2</v>
      </c>
      <c r="E100" s="23">
        <v>68.599999999999994</v>
      </c>
      <c r="F100" s="35">
        <v>62.23</v>
      </c>
      <c r="G100" s="23">
        <v>4.4000000000000004</v>
      </c>
      <c r="H100" s="1"/>
      <c r="I100" s="23">
        <v>6.5</v>
      </c>
      <c r="J100" s="23">
        <v>6.6</v>
      </c>
      <c r="K100" s="23">
        <v>6.6</v>
      </c>
      <c r="L100" s="35">
        <v>6.84</v>
      </c>
      <c r="M100" s="23">
        <v>-1.6</v>
      </c>
      <c r="N100" s="24"/>
      <c r="O100" s="23">
        <v>92</v>
      </c>
      <c r="P100" s="23">
        <v>91.9</v>
      </c>
      <c r="Q100" s="23">
        <v>91.2</v>
      </c>
      <c r="R100" s="35">
        <v>90.1</v>
      </c>
      <c r="S100" s="23">
        <v>2.8</v>
      </c>
      <c r="T100" s="24"/>
      <c r="U100" s="23">
        <v>8</v>
      </c>
      <c r="V100" s="23">
        <v>8.1</v>
      </c>
      <c r="W100" s="23">
        <v>8.8000000000000007</v>
      </c>
      <c r="X100" s="35">
        <v>9.9</v>
      </c>
      <c r="Y100" s="23">
        <v>-2.8</v>
      </c>
    </row>
    <row r="101" spans="1:55" ht="12.75" customHeight="1" x14ac:dyDescent="0.2">
      <c r="A101" s="79"/>
      <c r="B101" s="3">
        <v>3</v>
      </c>
      <c r="C101" s="23">
        <v>73.3</v>
      </c>
      <c r="D101" s="23">
        <v>74</v>
      </c>
      <c r="E101" s="23">
        <v>58.2</v>
      </c>
      <c r="F101" s="35">
        <v>62.47</v>
      </c>
      <c r="G101" s="23">
        <v>1</v>
      </c>
      <c r="H101" s="1"/>
      <c r="I101" s="23">
        <v>11.7</v>
      </c>
      <c r="J101" s="23">
        <v>11</v>
      </c>
      <c r="K101" s="23">
        <v>7.7</v>
      </c>
      <c r="L101" s="35">
        <v>7.41</v>
      </c>
      <c r="M101" s="23">
        <v>2.2999999999999998</v>
      </c>
      <c r="N101" s="24"/>
      <c r="O101" s="23">
        <v>86.2</v>
      </c>
      <c r="P101" s="23">
        <v>87.1</v>
      </c>
      <c r="Q101" s="23">
        <v>88.4</v>
      </c>
      <c r="R101" s="35">
        <v>89.39</v>
      </c>
      <c r="S101" s="23">
        <v>-2.8</v>
      </c>
      <c r="T101" s="24"/>
      <c r="U101" s="23">
        <v>13.8</v>
      </c>
      <c r="V101" s="23">
        <v>12.9</v>
      </c>
      <c r="W101" s="23">
        <v>11.6</v>
      </c>
      <c r="X101" s="35">
        <v>10.61</v>
      </c>
      <c r="Y101" s="23">
        <v>2.8</v>
      </c>
    </row>
    <row r="102" spans="1:55" ht="12.75" customHeight="1" x14ac:dyDescent="0.2">
      <c r="A102" s="79"/>
      <c r="B102" s="3">
        <v>4</v>
      </c>
      <c r="C102" s="23">
        <v>54.7</v>
      </c>
      <c r="D102" s="23">
        <v>54.6</v>
      </c>
      <c r="E102" s="23">
        <v>63.7</v>
      </c>
      <c r="F102" s="35">
        <v>63.08</v>
      </c>
      <c r="G102" s="23">
        <v>2.4</v>
      </c>
      <c r="H102" s="1"/>
      <c r="I102" s="23">
        <v>5.0999999999999996</v>
      </c>
      <c r="J102" s="23">
        <v>5.2</v>
      </c>
      <c r="K102" s="23">
        <v>7.8</v>
      </c>
      <c r="L102" s="35">
        <v>8.34</v>
      </c>
      <c r="M102" s="23">
        <v>3.7</v>
      </c>
      <c r="N102" s="24"/>
      <c r="O102" s="23">
        <v>91.5</v>
      </c>
      <c r="P102" s="23">
        <v>91.3</v>
      </c>
      <c r="Q102" s="23">
        <v>89.1</v>
      </c>
      <c r="R102" s="35">
        <v>88.32</v>
      </c>
      <c r="S102" s="23">
        <v>-4.3</v>
      </c>
      <c r="T102" s="24"/>
      <c r="U102" s="23">
        <v>8.5</v>
      </c>
      <c r="V102" s="23">
        <v>8.6999999999999993</v>
      </c>
      <c r="W102" s="23">
        <v>10.9</v>
      </c>
      <c r="X102" s="35">
        <v>11.68</v>
      </c>
      <c r="Y102" s="23">
        <v>4.3</v>
      </c>
    </row>
    <row r="103" spans="1:55" ht="12.75" customHeight="1" x14ac:dyDescent="0.2">
      <c r="A103" s="79">
        <v>25</v>
      </c>
      <c r="B103" s="3">
        <v>1</v>
      </c>
      <c r="C103" s="23">
        <v>52.2</v>
      </c>
      <c r="D103" s="23">
        <v>52.5</v>
      </c>
      <c r="E103" s="23">
        <v>65.400000000000006</v>
      </c>
      <c r="F103" s="35">
        <v>64.58</v>
      </c>
      <c r="G103" s="23">
        <v>6</v>
      </c>
      <c r="H103" s="1"/>
      <c r="I103" s="23">
        <v>9.1</v>
      </c>
      <c r="J103" s="23">
        <v>8.8000000000000007</v>
      </c>
      <c r="K103" s="23">
        <v>9.4</v>
      </c>
      <c r="L103" s="35">
        <v>8.82</v>
      </c>
      <c r="M103" s="23">
        <v>1.9</v>
      </c>
      <c r="N103" s="24"/>
      <c r="O103" s="23">
        <v>85.2</v>
      </c>
      <c r="P103" s="23">
        <v>85.6</v>
      </c>
      <c r="Q103" s="23">
        <v>87.4</v>
      </c>
      <c r="R103" s="35">
        <v>87.98</v>
      </c>
      <c r="S103" s="23">
        <v>-1.3</v>
      </c>
      <c r="T103" s="24"/>
      <c r="U103" s="23">
        <v>14.8</v>
      </c>
      <c r="V103" s="23">
        <v>14.4</v>
      </c>
      <c r="W103" s="23">
        <v>12.6</v>
      </c>
      <c r="X103" s="35">
        <v>12.02</v>
      </c>
      <c r="Y103" s="23">
        <v>1.3</v>
      </c>
    </row>
    <row r="104" spans="1:55" ht="12.75" customHeight="1" x14ac:dyDescent="0.2">
      <c r="A104" s="79"/>
      <c r="B104" s="3">
        <v>2</v>
      </c>
      <c r="C104" s="23">
        <v>71.3</v>
      </c>
      <c r="D104" s="23">
        <v>71.599999999999994</v>
      </c>
      <c r="E104" s="23">
        <v>64.599999999999994</v>
      </c>
      <c r="F104" s="35">
        <v>65.78</v>
      </c>
      <c r="G104" s="23">
        <v>4.8</v>
      </c>
      <c r="H104" s="1"/>
      <c r="I104" s="23">
        <v>8.5</v>
      </c>
      <c r="J104" s="23">
        <v>8.1999999999999993</v>
      </c>
      <c r="K104" s="23">
        <v>8.1999999999999993</v>
      </c>
      <c r="L104" s="35">
        <v>8.61</v>
      </c>
      <c r="M104" s="23">
        <v>-0.8</v>
      </c>
      <c r="N104" s="24"/>
      <c r="O104" s="23">
        <v>89.3</v>
      </c>
      <c r="P104" s="23">
        <v>89.7</v>
      </c>
      <c r="Q104" s="23">
        <v>88.7</v>
      </c>
      <c r="R104" s="35">
        <v>88.43</v>
      </c>
      <c r="S104" s="23">
        <v>1.8</v>
      </c>
      <c r="T104" s="24"/>
      <c r="U104" s="23">
        <v>10.7</v>
      </c>
      <c r="V104" s="23">
        <v>10.3</v>
      </c>
      <c r="W104" s="23">
        <v>11.3</v>
      </c>
      <c r="X104" s="35">
        <v>11.57</v>
      </c>
      <c r="Y104" s="23">
        <v>-1.8</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51.3</v>
      </c>
      <c r="D7" s="23">
        <v>51.1</v>
      </c>
      <c r="E7" s="23">
        <v>59.8</v>
      </c>
      <c r="F7" s="35">
        <v>62.27</v>
      </c>
      <c r="H7" s="1"/>
      <c r="I7" s="23">
        <v>13.2</v>
      </c>
      <c r="J7" s="23">
        <v>13.3</v>
      </c>
      <c r="K7" s="23">
        <v>14.3</v>
      </c>
      <c r="L7" s="35">
        <v>13.77</v>
      </c>
      <c r="N7" s="24"/>
      <c r="O7" s="23">
        <v>79.599999999999994</v>
      </c>
      <c r="P7" s="23">
        <v>79.3</v>
      </c>
      <c r="Q7" s="23">
        <v>80.7</v>
      </c>
      <c r="R7" s="35">
        <v>81.900000000000006</v>
      </c>
      <c r="T7" s="24"/>
      <c r="U7" s="23">
        <v>20.399999999999999</v>
      </c>
      <c r="V7" s="23">
        <v>20.7</v>
      </c>
      <c r="W7" s="23">
        <v>19.3</v>
      </c>
      <c r="X7" s="35">
        <v>18.100000000000001</v>
      </c>
    </row>
    <row r="8" spans="1:25" ht="12.75" customHeight="1" x14ac:dyDescent="0.2">
      <c r="A8" s="79"/>
      <c r="B8" s="3">
        <v>2</v>
      </c>
      <c r="C8" s="23">
        <v>67.8</v>
      </c>
      <c r="D8" s="23">
        <v>67.7</v>
      </c>
      <c r="E8" s="23">
        <v>66.2</v>
      </c>
      <c r="F8" s="35">
        <v>62.58</v>
      </c>
      <c r="G8" s="23">
        <v>1.2</v>
      </c>
      <c r="H8" s="1"/>
      <c r="I8" s="23">
        <v>12.8</v>
      </c>
      <c r="J8" s="23">
        <v>12.9</v>
      </c>
      <c r="K8" s="23">
        <v>12.8</v>
      </c>
      <c r="L8" s="35">
        <v>12.9</v>
      </c>
      <c r="M8" s="23">
        <v>-3.4</v>
      </c>
      <c r="N8" s="24"/>
      <c r="O8" s="23">
        <v>84.1</v>
      </c>
      <c r="P8" s="23">
        <v>84</v>
      </c>
      <c r="Q8" s="23">
        <v>83.8</v>
      </c>
      <c r="R8" s="35">
        <v>82.91</v>
      </c>
      <c r="S8" s="23">
        <v>4</v>
      </c>
      <c r="T8" s="24"/>
      <c r="U8" s="23">
        <v>15.9</v>
      </c>
      <c r="V8" s="23">
        <v>16</v>
      </c>
      <c r="W8" s="23">
        <v>16.2</v>
      </c>
      <c r="X8" s="35">
        <v>17.09</v>
      </c>
      <c r="Y8" s="23">
        <v>-4</v>
      </c>
    </row>
    <row r="9" spans="1:25" ht="12.75" customHeight="1" x14ac:dyDescent="0.2">
      <c r="A9" s="79"/>
      <c r="B9" s="3">
        <v>3</v>
      </c>
      <c r="C9" s="23">
        <v>71.900000000000006</v>
      </c>
      <c r="D9" s="23">
        <v>72</v>
      </c>
      <c r="E9" s="23">
        <v>61.4</v>
      </c>
      <c r="F9" s="35">
        <v>62.78</v>
      </c>
      <c r="G9" s="23">
        <v>0.8</v>
      </c>
      <c r="H9" s="1"/>
      <c r="I9" s="23">
        <v>14.5</v>
      </c>
      <c r="J9" s="23">
        <v>14.3</v>
      </c>
      <c r="K9" s="23">
        <v>12.2</v>
      </c>
      <c r="L9" s="35">
        <v>12.03</v>
      </c>
      <c r="M9" s="23">
        <v>-3.5</v>
      </c>
      <c r="N9" s="24"/>
      <c r="O9" s="23">
        <v>83.2</v>
      </c>
      <c r="P9" s="23">
        <v>83.4</v>
      </c>
      <c r="Q9" s="23">
        <v>83.4</v>
      </c>
      <c r="R9" s="35">
        <v>83.92</v>
      </c>
      <c r="S9" s="23">
        <v>4.0999999999999996</v>
      </c>
      <c r="T9" s="24"/>
      <c r="U9" s="23">
        <v>16.8</v>
      </c>
      <c r="V9" s="23">
        <v>16.600000000000001</v>
      </c>
      <c r="W9" s="23">
        <v>16.600000000000001</v>
      </c>
      <c r="X9" s="35">
        <v>16.079999999999998</v>
      </c>
      <c r="Y9" s="23">
        <v>-4.0999999999999996</v>
      </c>
    </row>
    <row r="10" spans="1:25" ht="12.75" customHeight="1" x14ac:dyDescent="0.2">
      <c r="A10" s="79"/>
      <c r="B10" s="3">
        <v>4</v>
      </c>
      <c r="C10" s="23">
        <v>59.3</v>
      </c>
      <c r="D10" s="23">
        <v>59.2</v>
      </c>
      <c r="E10" s="23">
        <v>62.8</v>
      </c>
      <c r="F10" s="35">
        <v>62.59</v>
      </c>
      <c r="G10" s="23">
        <v>-0.8</v>
      </c>
      <c r="H10" s="1"/>
      <c r="I10" s="23">
        <v>9.4</v>
      </c>
      <c r="J10" s="23">
        <v>9.6</v>
      </c>
      <c r="K10" s="23">
        <v>10.8</v>
      </c>
      <c r="L10" s="35">
        <v>11.55</v>
      </c>
      <c r="M10" s="23">
        <v>-1.9</v>
      </c>
      <c r="N10" s="24"/>
      <c r="O10" s="23">
        <v>86.3</v>
      </c>
      <c r="P10" s="23">
        <v>86.1</v>
      </c>
      <c r="Q10" s="23">
        <v>85.3</v>
      </c>
      <c r="R10" s="35">
        <v>84.42</v>
      </c>
      <c r="S10" s="23">
        <v>2</v>
      </c>
      <c r="T10" s="24"/>
      <c r="U10" s="23">
        <v>13.7</v>
      </c>
      <c r="V10" s="23">
        <v>13.9</v>
      </c>
      <c r="W10" s="23">
        <v>14.7</v>
      </c>
      <c r="X10" s="35">
        <v>15.58</v>
      </c>
      <c r="Y10" s="23">
        <v>-2</v>
      </c>
    </row>
    <row r="11" spans="1:25" ht="12.75" customHeight="1" x14ac:dyDescent="0.2">
      <c r="A11" s="79">
        <v>2</v>
      </c>
      <c r="B11" s="3">
        <v>1</v>
      </c>
      <c r="C11" s="23">
        <v>53.8</v>
      </c>
      <c r="D11" s="23">
        <v>54.4</v>
      </c>
      <c r="E11" s="23">
        <v>63.1</v>
      </c>
      <c r="F11" s="35">
        <v>61.75</v>
      </c>
      <c r="G11" s="23">
        <v>-3.3</v>
      </c>
      <c r="H11" s="1"/>
      <c r="I11" s="23">
        <v>11.8</v>
      </c>
      <c r="J11" s="23">
        <v>11.2</v>
      </c>
      <c r="K11" s="23">
        <v>12.2</v>
      </c>
      <c r="L11" s="35">
        <v>11.82</v>
      </c>
      <c r="M11" s="23">
        <v>1.1000000000000001</v>
      </c>
      <c r="N11" s="24"/>
      <c r="O11" s="23">
        <v>81.900000000000006</v>
      </c>
      <c r="P11" s="23">
        <v>82.9</v>
      </c>
      <c r="Q11" s="23">
        <v>83.7</v>
      </c>
      <c r="R11" s="35">
        <v>83.94</v>
      </c>
      <c r="S11" s="23">
        <v>-1.9</v>
      </c>
      <c r="T11" s="24"/>
      <c r="U11" s="23">
        <v>18.100000000000001</v>
      </c>
      <c r="V11" s="23">
        <v>17.100000000000001</v>
      </c>
      <c r="W11" s="23">
        <v>16.3</v>
      </c>
      <c r="X11" s="35">
        <v>16.059999999999999</v>
      </c>
      <c r="Y11" s="23">
        <v>1.9</v>
      </c>
    </row>
    <row r="12" spans="1:25" ht="12.75" customHeight="1" x14ac:dyDescent="0.2">
      <c r="A12" s="79"/>
      <c r="B12" s="3">
        <v>2</v>
      </c>
      <c r="C12" s="23">
        <v>62.8</v>
      </c>
      <c r="D12" s="23">
        <v>60.5</v>
      </c>
      <c r="E12" s="23">
        <v>59.2</v>
      </c>
      <c r="F12" s="35">
        <v>60.94</v>
      </c>
      <c r="G12" s="23">
        <v>-3.2</v>
      </c>
      <c r="H12" s="1"/>
      <c r="I12" s="23">
        <v>9.9</v>
      </c>
      <c r="J12" s="23">
        <v>12.2</v>
      </c>
      <c r="K12" s="23">
        <v>12</v>
      </c>
      <c r="L12" s="35">
        <v>12.54</v>
      </c>
      <c r="M12" s="23">
        <v>2.9</v>
      </c>
      <c r="N12" s="24"/>
      <c r="O12" s="23">
        <v>86.4</v>
      </c>
      <c r="P12" s="23">
        <v>83.3</v>
      </c>
      <c r="Q12" s="23">
        <v>83.1</v>
      </c>
      <c r="R12" s="35">
        <v>82.93</v>
      </c>
      <c r="S12" s="23">
        <v>-4</v>
      </c>
      <c r="T12" s="24"/>
      <c r="U12" s="23">
        <v>13.6</v>
      </c>
      <c r="V12" s="23">
        <v>16.7</v>
      </c>
      <c r="W12" s="23">
        <v>16.899999999999999</v>
      </c>
      <c r="X12" s="35">
        <v>17.07</v>
      </c>
      <c r="Y12" s="23">
        <v>4</v>
      </c>
    </row>
    <row r="13" spans="1:25" ht="12.75" customHeight="1" x14ac:dyDescent="0.2">
      <c r="A13" s="79"/>
      <c r="B13" s="3">
        <v>3</v>
      </c>
      <c r="C13" s="23">
        <v>69.599999999999994</v>
      </c>
      <c r="D13" s="23">
        <v>72.099999999999994</v>
      </c>
      <c r="E13" s="23">
        <v>61.3</v>
      </c>
      <c r="F13" s="35">
        <v>60.87</v>
      </c>
      <c r="G13" s="23">
        <v>-0.3</v>
      </c>
      <c r="H13" s="1"/>
      <c r="I13" s="23">
        <v>18.3</v>
      </c>
      <c r="J13" s="23">
        <v>15.7</v>
      </c>
      <c r="K13" s="23">
        <v>13.5</v>
      </c>
      <c r="L13" s="35">
        <v>12.94</v>
      </c>
      <c r="M13" s="23">
        <v>1.6</v>
      </c>
      <c r="N13" s="24"/>
      <c r="O13" s="23">
        <v>79.2</v>
      </c>
      <c r="P13" s="23">
        <v>82.2</v>
      </c>
      <c r="Q13" s="23">
        <v>82</v>
      </c>
      <c r="R13" s="35">
        <v>82.47</v>
      </c>
      <c r="S13" s="23">
        <v>-1.8</v>
      </c>
      <c r="T13" s="24"/>
      <c r="U13" s="23">
        <v>20.8</v>
      </c>
      <c r="V13" s="23">
        <v>17.8</v>
      </c>
      <c r="W13" s="23">
        <v>18</v>
      </c>
      <c r="X13" s="35">
        <v>17.53</v>
      </c>
      <c r="Y13" s="23">
        <v>1.8</v>
      </c>
    </row>
    <row r="14" spans="1:25" ht="12.75" customHeight="1" x14ac:dyDescent="0.2">
      <c r="A14" s="79"/>
      <c r="B14" s="3">
        <v>4</v>
      </c>
      <c r="C14" s="23">
        <v>58.3</v>
      </c>
      <c r="D14" s="23">
        <v>58.4</v>
      </c>
      <c r="E14" s="23">
        <v>61.8</v>
      </c>
      <c r="F14" s="35">
        <v>62.23</v>
      </c>
      <c r="G14" s="23">
        <v>5.5</v>
      </c>
      <c r="H14" s="1"/>
      <c r="I14" s="23">
        <v>11.5</v>
      </c>
      <c r="J14" s="23">
        <v>11.3</v>
      </c>
      <c r="K14" s="23">
        <v>12.5</v>
      </c>
      <c r="L14" s="35">
        <v>12.78</v>
      </c>
      <c r="M14" s="23">
        <v>-0.6</v>
      </c>
      <c r="N14" s="24"/>
      <c r="O14" s="23">
        <v>83.5</v>
      </c>
      <c r="P14" s="23">
        <v>83.8</v>
      </c>
      <c r="Q14" s="23">
        <v>83.2</v>
      </c>
      <c r="R14" s="35">
        <v>82.97</v>
      </c>
      <c r="S14" s="23">
        <v>2</v>
      </c>
      <c r="T14" s="24"/>
      <c r="U14" s="23">
        <v>16.5</v>
      </c>
      <c r="V14" s="23">
        <v>16.2</v>
      </c>
      <c r="W14" s="23">
        <v>16.8</v>
      </c>
      <c r="X14" s="35">
        <v>17.03</v>
      </c>
      <c r="Y14" s="23">
        <v>-2</v>
      </c>
    </row>
    <row r="15" spans="1:25" ht="12.75" customHeight="1" x14ac:dyDescent="0.2">
      <c r="A15" s="79">
        <v>3</v>
      </c>
      <c r="B15" s="3">
        <v>1</v>
      </c>
      <c r="C15" s="23">
        <v>55.2</v>
      </c>
      <c r="D15" s="23">
        <v>54.6</v>
      </c>
      <c r="E15" s="23">
        <v>63.7</v>
      </c>
      <c r="F15" s="35">
        <v>63.16</v>
      </c>
      <c r="G15" s="23">
        <v>3.7</v>
      </c>
      <c r="H15" s="1"/>
      <c r="I15" s="23">
        <v>10.199999999999999</v>
      </c>
      <c r="J15" s="23">
        <v>10.7</v>
      </c>
      <c r="K15" s="23">
        <v>11.9</v>
      </c>
      <c r="L15" s="35">
        <v>12.16</v>
      </c>
      <c r="M15" s="23">
        <v>-2.5</v>
      </c>
      <c r="N15" s="24"/>
      <c r="O15" s="23">
        <v>84.4</v>
      </c>
      <c r="P15" s="23">
        <v>83.6</v>
      </c>
      <c r="Q15" s="23">
        <v>84.3</v>
      </c>
      <c r="R15" s="35">
        <v>83.86</v>
      </c>
      <c r="S15" s="23">
        <v>3.6</v>
      </c>
      <c r="T15" s="24"/>
      <c r="U15" s="23">
        <v>15.6</v>
      </c>
      <c r="V15" s="23">
        <v>16.399999999999999</v>
      </c>
      <c r="W15" s="23">
        <v>15.7</v>
      </c>
      <c r="X15" s="35">
        <v>16.14</v>
      </c>
      <c r="Y15" s="23">
        <v>-3.6</v>
      </c>
    </row>
    <row r="16" spans="1:25" ht="12.75" customHeight="1" x14ac:dyDescent="0.2">
      <c r="A16" s="79"/>
      <c r="B16" s="3">
        <v>2</v>
      </c>
      <c r="C16" s="23">
        <v>63.4</v>
      </c>
      <c r="D16" s="23">
        <v>63.4</v>
      </c>
      <c r="E16" s="23">
        <v>62.7</v>
      </c>
      <c r="F16" s="35">
        <v>62.26</v>
      </c>
      <c r="G16" s="23">
        <v>-3.6</v>
      </c>
      <c r="H16" s="1"/>
      <c r="I16" s="23">
        <v>12.1</v>
      </c>
      <c r="J16" s="23">
        <v>12</v>
      </c>
      <c r="K16" s="23">
        <v>11.9</v>
      </c>
      <c r="L16" s="35">
        <v>11.27</v>
      </c>
      <c r="M16" s="23">
        <v>-3.5</v>
      </c>
      <c r="N16" s="24"/>
      <c r="O16" s="23">
        <v>84</v>
      </c>
      <c r="P16" s="23">
        <v>84</v>
      </c>
      <c r="Q16" s="23">
        <v>84</v>
      </c>
      <c r="R16" s="35">
        <v>84.67</v>
      </c>
      <c r="S16" s="23">
        <v>3.2</v>
      </c>
      <c r="T16" s="24"/>
      <c r="U16" s="23">
        <v>16</v>
      </c>
      <c r="V16" s="23">
        <v>16</v>
      </c>
      <c r="W16" s="23">
        <v>16</v>
      </c>
      <c r="X16" s="35">
        <v>15.33</v>
      </c>
      <c r="Y16" s="23">
        <v>-3.2</v>
      </c>
    </row>
    <row r="17" spans="1:25" ht="12.75" customHeight="1" x14ac:dyDescent="0.2">
      <c r="A17" s="79"/>
      <c r="B17" s="3">
        <v>3</v>
      </c>
      <c r="C17" s="23">
        <v>71.5</v>
      </c>
      <c r="D17" s="23">
        <v>71.900000000000006</v>
      </c>
      <c r="E17" s="23">
        <v>60.3</v>
      </c>
      <c r="F17" s="35">
        <v>60.31</v>
      </c>
      <c r="G17" s="23">
        <v>-7.8</v>
      </c>
      <c r="H17" s="1"/>
      <c r="I17" s="23">
        <v>12.2</v>
      </c>
      <c r="J17" s="23">
        <v>11.9</v>
      </c>
      <c r="K17" s="23">
        <v>9.8000000000000007</v>
      </c>
      <c r="L17" s="35">
        <v>10.65</v>
      </c>
      <c r="M17" s="23">
        <v>-2.5</v>
      </c>
      <c r="N17" s="24"/>
      <c r="O17" s="23">
        <v>85.4</v>
      </c>
      <c r="P17" s="23">
        <v>85.8</v>
      </c>
      <c r="Q17" s="23">
        <v>86</v>
      </c>
      <c r="R17" s="35">
        <v>84.99</v>
      </c>
      <c r="S17" s="23">
        <v>1.3</v>
      </c>
      <c r="T17" s="24"/>
      <c r="U17" s="23">
        <v>14.6</v>
      </c>
      <c r="V17" s="23">
        <v>14.2</v>
      </c>
      <c r="W17" s="23">
        <v>14</v>
      </c>
      <c r="X17" s="35">
        <v>15.01</v>
      </c>
      <c r="Y17" s="23">
        <v>-1.3</v>
      </c>
    </row>
    <row r="18" spans="1:25" ht="12.75" customHeight="1" x14ac:dyDescent="0.2">
      <c r="A18" s="79"/>
      <c r="B18" s="3">
        <v>4</v>
      </c>
      <c r="C18" s="23">
        <v>56.8</v>
      </c>
      <c r="D18" s="23">
        <v>54.4</v>
      </c>
      <c r="E18" s="23">
        <v>57.7</v>
      </c>
      <c r="F18" s="35">
        <v>58.77</v>
      </c>
      <c r="G18" s="23">
        <v>-6.2</v>
      </c>
      <c r="H18" s="1"/>
      <c r="I18" s="23">
        <v>7.4</v>
      </c>
      <c r="J18" s="23">
        <v>9.9</v>
      </c>
      <c r="K18" s="23">
        <v>10.8</v>
      </c>
      <c r="L18" s="35">
        <v>10.65</v>
      </c>
      <c r="M18" s="23">
        <v>0</v>
      </c>
      <c r="N18" s="24"/>
      <c r="O18" s="23">
        <v>88.5</v>
      </c>
      <c r="P18" s="23">
        <v>84.6</v>
      </c>
      <c r="Q18" s="23">
        <v>84.2</v>
      </c>
      <c r="R18" s="35">
        <v>84.66</v>
      </c>
      <c r="S18" s="23">
        <v>-1.3</v>
      </c>
      <c r="T18" s="24"/>
      <c r="U18" s="23">
        <v>11.5</v>
      </c>
      <c r="V18" s="23">
        <v>15.4</v>
      </c>
      <c r="W18" s="23">
        <v>15.8</v>
      </c>
      <c r="X18" s="35">
        <v>15.34</v>
      </c>
      <c r="Y18" s="23">
        <v>1.3</v>
      </c>
    </row>
    <row r="19" spans="1:25" ht="12.75" customHeight="1" x14ac:dyDescent="0.2">
      <c r="A19" s="79">
        <v>4</v>
      </c>
      <c r="B19" s="3">
        <v>1</v>
      </c>
      <c r="C19" s="23">
        <v>50.7</v>
      </c>
      <c r="D19" s="23">
        <v>50.9</v>
      </c>
      <c r="E19" s="23">
        <v>60.6</v>
      </c>
      <c r="F19" s="35">
        <v>58.07</v>
      </c>
      <c r="G19" s="23">
        <v>-2.8</v>
      </c>
      <c r="H19" s="1"/>
      <c r="I19" s="23">
        <v>9.9</v>
      </c>
      <c r="J19" s="23">
        <v>9.6999999999999993</v>
      </c>
      <c r="K19" s="23">
        <v>11</v>
      </c>
      <c r="L19" s="35">
        <v>11.27</v>
      </c>
      <c r="M19" s="23">
        <v>2.5</v>
      </c>
      <c r="N19" s="24"/>
      <c r="O19" s="23">
        <v>83.7</v>
      </c>
      <c r="P19" s="23">
        <v>84</v>
      </c>
      <c r="Q19" s="23">
        <v>84.7</v>
      </c>
      <c r="R19" s="35">
        <v>83.75</v>
      </c>
      <c r="S19" s="23">
        <v>-3.6</v>
      </c>
      <c r="T19" s="24"/>
      <c r="U19" s="23">
        <v>16.3</v>
      </c>
      <c r="V19" s="23">
        <v>16</v>
      </c>
      <c r="W19" s="23">
        <v>15.3</v>
      </c>
      <c r="X19" s="35">
        <v>16.25</v>
      </c>
      <c r="Y19" s="23">
        <v>3.6</v>
      </c>
    </row>
    <row r="20" spans="1:25" ht="12.75" customHeight="1" x14ac:dyDescent="0.2">
      <c r="A20" s="79"/>
      <c r="B20" s="3">
        <v>2</v>
      </c>
      <c r="C20" s="23">
        <v>54.3</v>
      </c>
      <c r="D20" s="23">
        <v>54.9</v>
      </c>
      <c r="E20" s="23">
        <v>54.4</v>
      </c>
      <c r="F20" s="35">
        <v>57.58</v>
      </c>
      <c r="G20" s="23">
        <v>-2</v>
      </c>
      <c r="H20" s="1"/>
      <c r="I20" s="23">
        <v>12</v>
      </c>
      <c r="J20" s="23">
        <v>11.4</v>
      </c>
      <c r="K20" s="23">
        <v>11.3</v>
      </c>
      <c r="L20" s="35">
        <v>11.87</v>
      </c>
      <c r="M20" s="23">
        <v>2.4</v>
      </c>
      <c r="N20" s="24"/>
      <c r="O20" s="23">
        <v>81.900000000000006</v>
      </c>
      <c r="P20" s="23">
        <v>82.8</v>
      </c>
      <c r="Q20" s="23">
        <v>82.8</v>
      </c>
      <c r="R20" s="35">
        <v>82.91</v>
      </c>
      <c r="S20" s="23">
        <v>-3.4</v>
      </c>
      <c r="T20" s="24"/>
      <c r="U20" s="23">
        <v>18.100000000000001</v>
      </c>
      <c r="V20" s="23">
        <v>17.2</v>
      </c>
      <c r="W20" s="23">
        <v>17.2</v>
      </c>
      <c r="X20" s="35">
        <v>17.09</v>
      </c>
      <c r="Y20" s="23">
        <v>3.4</v>
      </c>
    </row>
    <row r="21" spans="1:25" ht="12.75" customHeight="1" x14ac:dyDescent="0.2">
      <c r="A21" s="79"/>
      <c r="B21" s="3">
        <v>3</v>
      </c>
      <c r="C21" s="23">
        <v>68.900000000000006</v>
      </c>
      <c r="D21" s="23">
        <v>68.5</v>
      </c>
      <c r="E21" s="23">
        <v>55.6</v>
      </c>
      <c r="F21" s="35">
        <v>57.39</v>
      </c>
      <c r="G21" s="23">
        <v>-0.7</v>
      </c>
      <c r="H21" s="1"/>
      <c r="I21" s="23">
        <v>13.9</v>
      </c>
      <c r="J21" s="23">
        <v>14.2</v>
      </c>
      <c r="K21" s="23">
        <v>12.3</v>
      </c>
      <c r="L21" s="35">
        <v>11.62</v>
      </c>
      <c r="M21" s="23">
        <v>-1</v>
      </c>
      <c r="N21" s="24"/>
      <c r="O21" s="23">
        <v>83.2</v>
      </c>
      <c r="P21" s="23">
        <v>82.8</v>
      </c>
      <c r="Q21" s="23">
        <v>81.900000000000006</v>
      </c>
      <c r="R21" s="35">
        <v>83.16</v>
      </c>
      <c r="S21" s="23">
        <v>1</v>
      </c>
      <c r="T21" s="24"/>
      <c r="U21" s="23">
        <v>16.8</v>
      </c>
      <c r="V21" s="23">
        <v>17.2</v>
      </c>
      <c r="W21" s="23">
        <v>18.100000000000001</v>
      </c>
      <c r="X21" s="35">
        <v>16.84</v>
      </c>
      <c r="Y21" s="23">
        <v>-1</v>
      </c>
    </row>
    <row r="22" spans="1:25" ht="12.75" customHeight="1" x14ac:dyDescent="0.2">
      <c r="A22" s="79"/>
      <c r="B22" s="3">
        <v>4</v>
      </c>
      <c r="C22" s="23">
        <v>54.3</v>
      </c>
      <c r="D22" s="23">
        <v>55.3</v>
      </c>
      <c r="E22" s="23">
        <v>59.1</v>
      </c>
      <c r="F22" s="35">
        <v>57.89</v>
      </c>
      <c r="G22" s="23">
        <v>2</v>
      </c>
      <c r="H22" s="1"/>
      <c r="I22" s="23">
        <v>10.7</v>
      </c>
      <c r="J22" s="23">
        <v>9.6999999999999993</v>
      </c>
      <c r="K22" s="23">
        <v>10.5</v>
      </c>
      <c r="L22" s="35">
        <v>10.23</v>
      </c>
      <c r="M22" s="23">
        <v>-5.6</v>
      </c>
      <c r="N22" s="24"/>
      <c r="O22" s="23">
        <v>83.5</v>
      </c>
      <c r="P22" s="23">
        <v>85.1</v>
      </c>
      <c r="Q22" s="23">
        <v>84.9</v>
      </c>
      <c r="R22" s="35">
        <v>84.99</v>
      </c>
      <c r="S22" s="23">
        <v>7.3</v>
      </c>
      <c r="T22" s="24"/>
      <c r="U22" s="23">
        <v>16.5</v>
      </c>
      <c r="V22" s="23">
        <v>14.9</v>
      </c>
      <c r="W22" s="23">
        <v>15.1</v>
      </c>
      <c r="X22" s="35">
        <v>15.01</v>
      </c>
      <c r="Y22" s="23">
        <v>-7.3</v>
      </c>
    </row>
    <row r="23" spans="1:25" ht="12.75" customHeight="1" x14ac:dyDescent="0.2">
      <c r="A23" s="79">
        <v>5</v>
      </c>
      <c r="B23" s="3">
        <v>1</v>
      </c>
      <c r="C23" s="23">
        <v>48.6</v>
      </c>
      <c r="D23" s="23">
        <v>47.7</v>
      </c>
      <c r="E23" s="23">
        <v>58.4</v>
      </c>
      <c r="F23" s="35">
        <v>58.46</v>
      </c>
      <c r="G23" s="23">
        <v>2.2999999999999998</v>
      </c>
      <c r="H23" s="1"/>
      <c r="I23" s="23">
        <v>5.8</v>
      </c>
      <c r="J23" s="23">
        <v>6.6</v>
      </c>
      <c r="K23" s="23">
        <v>7.9</v>
      </c>
      <c r="L23" s="35">
        <v>8.26</v>
      </c>
      <c r="M23" s="23">
        <v>-7.9</v>
      </c>
      <c r="N23" s="24"/>
      <c r="O23" s="23">
        <v>89.4</v>
      </c>
      <c r="P23" s="23">
        <v>87.9</v>
      </c>
      <c r="Q23" s="23">
        <v>88.1</v>
      </c>
      <c r="R23" s="35">
        <v>87.62</v>
      </c>
      <c r="S23" s="23">
        <v>10.5</v>
      </c>
      <c r="T23" s="24"/>
      <c r="U23" s="23">
        <v>10.6</v>
      </c>
      <c r="V23" s="23">
        <v>12.1</v>
      </c>
      <c r="W23" s="23">
        <v>11.9</v>
      </c>
      <c r="X23" s="35">
        <v>12.38</v>
      </c>
      <c r="Y23" s="23">
        <v>-10.5</v>
      </c>
    </row>
    <row r="24" spans="1:25" ht="12.75" customHeight="1" x14ac:dyDescent="0.2">
      <c r="A24" s="79"/>
      <c r="B24" s="3">
        <v>2</v>
      </c>
      <c r="C24" s="23">
        <v>61.8</v>
      </c>
      <c r="D24" s="23">
        <v>61.8</v>
      </c>
      <c r="E24" s="23">
        <v>61.5</v>
      </c>
      <c r="F24" s="35">
        <v>59.47</v>
      </c>
      <c r="G24" s="23">
        <v>4.0999999999999996</v>
      </c>
      <c r="H24" s="1"/>
      <c r="I24" s="23">
        <v>7.6</v>
      </c>
      <c r="J24" s="23">
        <v>7.6</v>
      </c>
      <c r="K24" s="23">
        <v>7.5</v>
      </c>
      <c r="L24" s="35">
        <v>7.02</v>
      </c>
      <c r="M24" s="23">
        <v>-4.9000000000000004</v>
      </c>
      <c r="N24" s="24"/>
      <c r="O24" s="23">
        <v>89</v>
      </c>
      <c r="P24" s="23">
        <v>89</v>
      </c>
      <c r="Q24" s="23">
        <v>89.1</v>
      </c>
      <c r="R24" s="35">
        <v>89.44</v>
      </c>
      <c r="S24" s="23">
        <v>7.3</v>
      </c>
      <c r="T24" s="24"/>
      <c r="U24" s="23">
        <v>11</v>
      </c>
      <c r="V24" s="23">
        <v>11</v>
      </c>
      <c r="W24" s="23">
        <v>10.9</v>
      </c>
      <c r="X24" s="35">
        <v>10.56</v>
      </c>
      <c r="Y24" s="23">
        <v>-7.3</v>
      </c>
    </row>
    <row r="25" spans="1:25" ht="12.75" customHeight="1" x14ac:dyDescent="0.2">
      <c r="A25" s="79"/>
      <c r="B25" s="3">
        <v>3</v>
      </c>
      <c r="C25" s="23">
        <v>75</v>
      </c>
      <c r="D25" s="23">
        <v>74.400000000000006</v>
      </c>
      <c r="E25" s="23">
        <v>60.2</v>
      </c>
      <c r="F25" s="35">
        <v>61.73</v>
      </c>
      <c r="G25" s="23">
        <v>9</v>
      </c>
      <c r="H25" s="1"/>
      <c r="I25" s="23">
        <v>8</v>
      </c>
      <c r="J25" s="23">
        <v>8.5</v>
      </c>
      <c r="K25" s="23">
        <v>6.8</v>
      </c>
      <c r="L25" s="35">
        <v>6.8</v>
      </c>
      <c r="M25" s="23">
        <v>-0.9</v>
      </c>
      <c r="N25" s="24"/>
      <c r="O25" s="23">
        <v>90.4</v>
      </c>
      <c r="P25" s="23">
        <v>89.8</v>
      </c>
      <c r="Q25" s="23">
        <v>89.9</v>
      </c>
      <c r="R25" s="35">
        <v>90.08</v>
      </c>
      <c r="S25" s="23">
        <v>2.6</v>
      </c>
      <c r="T25" s="24"/>
      <c r="U25" s="23">
        <v>9.6</v>
      </c>
      <c r="V25" s="23">
        <v>10.199999999999999</v>
      </c>
      <c r="W25" s="23">
        <v>10.1</v>
      </c>
      <c r="X25" s="35">
        <v>9.92</v>
      </c>
      <c r="Y25" s="23">
        <v>-2.6</v>
      </c>
    </row>
    <row r="26" spans="1:25" ht="12.75" customHeight="1" x14ac:dyDescent="0.2">
      <c r="A26" s="79"/>
      <c r="B26" s="3">
        <v>4</v>
      </c>
      <c r="C26" s="23">
        <v>61.5</v>
      </c>
      <c r="D26" s="23">
        <v>64.099999999999994</v>
      </c>
      <c r="E26" s="23">
        <v>68.5</v>
      </c>
      <c r="F26" s="35">
        <v>64.17</v>
      </c>
      <c r="G26" s="23">
        <v>9.8000000000000007</v>
      </c>
      <c r="H26" s="1"/>
      <c r="I26" s="23">
        <v>9.4</v>
      </c>
      <c r="J26" s="23">
        <v>6.8</v>
      </c>
      <c r="K26" s="23">
        <v>7.3</v>
      </c>
      <c r="L26" s="35">
        <v>6.92</v>
      </c>
      <c r="M26" s="23">
        <v>0.5</v>
      </c>
      <c r="N26" s="24"/>
      <c r="O26" s="23">
        <v>86.8</v>
      </c>
      <c r="P26" s="23">
        <v>90.4</v>
      </c>
      <c r="Q26" s="23">
        <v>90.3</v>
      </c>
      <c r="R26" s="35">
        <v>90.27</v>
      </c>
      <c r="S26" s="23">
        <v>0.8</v>
      </c>
      <c r="T26" s="24"/>
      <c r="U26" s="23">
        <v>13.2</v>
      </c>
      <c r="V26" s="23">
        <v>9.6</v>
      </c>
      <c r="W26" s="23">
        <v>9.6999999999999993</v>
      </c>
      <c r="X26" s="35">
        <v>9.73</v>
      </c>
      <c r="Y26" s="23">
        <v>-0.8</v>
      </c>
    </row>
    <row r="27" spans="1:25" ht="12.75" customHeight="1" x14ac:dyDescent="0.2">
      <c r="A27" s="79">
        <v>6</v>
      </c>
      <c r="B27" s="3">
        <v>1</v>
      </c>
      <c r="C27" s="23">
        <v>50.9</v>
      </c>
      <c r="D27" s="23">
        <v>53</v>
      </c>
      <c r="E27" s="23">
        <v>64.5</v>
      </c>
      <c r="F27" s="35">
        <v>67.16</v>
      </c>
      <c r="G27" s="23">
        <v>12</v>
      </c>
      <c r="H27" s="1"/>
      <c r="I27" s="23">
        <v>7.2</v>
      </c>
      <c r="J27" s="23">
        <v>5.0999999999999996</v>
      </c>
      <c r="K27" s="23">
        <v>6.2</v>
      </c>
      <c r="L27" s="35">
        <v>6.67</v>
      </c>
      <c r="M27" s="23">
        <v>-1</v>
      </c>
      <c r="N27" s="24"/>
      <c r="O27" s="23">
        <v>87.6</v>
      </c>
      <c r="P27" s="23">
        <v>91.2</v>
      </c>
      <c r="Q27" s="23">
        <v>91.2</v>
      </c>
      <c r="R27" s="35">
        <v>90.97</v>
      </c>
      <c r="S27" s="23">
        <v>2.8</v>
      </c>
      <c r="T27" s="24"/>
      <c r="U27" s="23">
        <v>12.4</v>
      </c>
      <c r="V27" s="23">
        <v>8.8000000000000007</v>
      </c>
      <c r="W27" s="23">
        <v>8.8000000000000007</v>
      </c>
      <c r="X27" s="35">
        <v>9.0299999999999994</v>
      </c>
      <c r="Y27" s="23">
        <v>-2.8</v>
      </c>
    </row>
    <row r="28" spans="1:25" ht="12.75" customHeight="1" x14ac:dyDescent="0.2">
      <c r="A28" s="79"/>
      <c r="B28" s="3">
        <v>2</v>
      </c>
      <c r="C28" s="23">
        <v>71.900000000000006</v>
      </c>
      <c r="D28" s="23">
        <v>70.7</v>
      </c>
      <c r="E28" s="23">
        <v>69.900000000000006</v>
      </c>
      <c r="F28" s="35">
        <v>69.95</v>
      </c>
      <c r="G28" s="23">
        <v>11.1</v>
      </c>
      <c r="H28" s="1"/>
      <c r="I28" s="23">
        <v>5.2</v>
      </c>
      <c r="J28" s="23">
        <v>6.5</v>
      </c>
      <c r="K28" s="23">
        <v>6.4</v>
      </c>
      <c r="L28" s="35">
        <v>6.16</v>
      </c>
      <c r="M28" s="23">
        <v>-2</v>
      </c>
      <c r="N28" s="24"/>
      <c r="O28" s="23">
        <v>93.3</v>
      </c>
      <c r="P28" s="23">
        <v>91.6</v>
      </c>
      <c r="Q28" s="23">
        <v>91.6</v>
      </c>
      <c r="R28" s="35">
        <v>91.9</v>
      </c>
      <c r="S28" s="23">
        <v>3.7</v>
      </c>
      <c r="T28" s="24"/>
      <c r="U28" s="23">
        <v>6.7</v>
      </c>
      <c r="V28" s="23">
        <v>8.4</v>
      </c>
      <c r="W28" s="23">
        <v>8.4</v>
      </c>
      <c r="X28" s="35">
        <v>8.1</v>
      </c>
      <c r="Y28" s="23">
        <v>-3.7</v>
      </c>
    </row>
    <row r="29" spans="1:25" ht="12.75" customHeight="1" x14ac:dyDescent="0.2">
      <c r="A29" s="79"/>
      <c r="B29" s="3">
        <v>3</v>
      </c>
      <c r="C29" s="23">
        <v>89</v>
      </c>
      <c r="D29" s="23">
        <v>88.9</v>
      </c>
      <c r="E29" s="23">
        <v>73.8</v>
      </c>
      <c r="F29" s="35">
        <v>71.2</v>
      </c>
      <c r="G29" s="23">
        <v>5</v>
      </c>
      <c r="H29" s="1"/>
      <c r="I29" s="23">
        <v>7</v>
      </c>
      <c r="J29" s="23">
        <v>7</v>
      </c>
      <c r="K29" s="23">
        <v>5.4</v>
      </c>
      <c r="L29" s="35">
        <v>5.78</v>
      </c>
      <c r="M29" s="23">
        <v>-1.5</v>
      </c>
      <c r="N29" s="24"/>
      <c r="O29" s="23">
        <v>92.7</v>
      </c>
      <c r="P29" s="23">
        <v>92.7</v>
      </c>
      <c r="Q29" s="23">
        <v>93.2</v>
      </c>
      <c r="R29" s="35">
        <v>92.49</v>
      </c>
      <c r="S29" s="23">
        <v>2.2999999999999998</v>
      </c>
      <c r="T29" s="24"/>
      <c r="U29" s="23">
        <v>7.3</v>
      </c>
      <c r="V29" s="23">
        <v>7.3</v>
      </c>
      <c r="W29" s="23">
        <v>6.8</v>
      </c>
      <c r="X29" s="35">
        <v>7.51</v>
      </c>
      <c r="Y29" s="23">
        <v>-2.2999999999999998</v>
      </c>
    </row>
    <row r="30" spans="1:25" ht="12.75" customHeight="1" x14ac:dyDescent="0.2">
      <c r="A30" s="79"/>
      <c r="B30" s="3">
        <v>4</v>
      </c>
      <c r="C30" s="23">
        <v>62</v>
      </c>
      <c r="D30" s="23">
        <v>62</v>
      </c>
      <c r="E30" s="23">
        <v>66.8</v>
      </c>
      <c r="F30" s="35">
        <v>70.709999999999994</v>
      </c>
      <c r="G30" s="23">
        <v>-2</v>
      </c>
      <c r="H30" s="1"/>
      <c r="I30" s="23">
        <v>5.2</v>
      </c>
      <c r="J30" s="23">
        <v>5.2</v>
      </c>
      <c r="K30" s="23">
        <v>5.7</v>
      </c>
      <c r="L30" s="35">
        <v>5.74</v>
      </c>
      <c r="M30" s="23">
        <v>-0.2</v>
      </c>
      <c r="N30" s="24"/>
      <c r="O30" s="23">
        <v>92.3</v>
      </c>
      <c r="P30" s="23">
        <v>92.3</v>
      </c>
      <c r="Q30" s="23">
        <v>92.1</v>
      </c>
      <c r="R30" s="35">
        <v>92.49</v>
      </c>
      <c r="S30" s="23">
        <v>0</v>
      </c>
      <c r="T30" s="24"/>
      <c r="U30" s="23">
        <v>7.7</v>
      </c>
      <c r="V30" s="23">
        <v>7.7</v>
      </c>
      <c r="W30" s="23">
        <v>7.9</v>
      </c>
      <c r="X30" s="35">
        <v>7.51</v>
      </c>
      <c r="Y30" s="23">
        <v>0</v>
      </c>
    </row>
    <row r="31" spans="1:25" ht="12.75" customHeight="1" x14ac:dyDescent="0.2">
      <c r="A31" s="79">
        <v>7</v>
      </c>
      <c r="B31" s="3">
        <v>1</v>
      </c>
      <c r="C31" s="23">
        <v>57.5</v>
      </c>
      <c r="D31" s="23">
        <v>57.7</v>
      </c>
      <c r="E31" s="23">
        <v>69.599999999999994</v>
      </c>
      <c r="F31" s="35">
        <v>70.63</v>
      </c>
      <c r="G31" s="23">
        <v>-0.3</v>
      </c>
      <c r="H31" s="1"/>
      <c r="I31" s="23">
        <v>5.7</v>
      </c>
      <c r="J31" s="23">
        <v>5.5</v>
      </c>
      <c r="K31" s="23">
        <v>6.5</v>
      </c>
      <c r="L31" s="35">
        <v>5.93</v>
      </c>
      <c r="M31" s="23">
        <v>0.8</v>
      </c>
      <c r="N31" s="24"/>
      <c r="O31" s="23">
        <v>91</v>
      </c>
      <c r="P31" s="23">
        <v>91.3</v>
      </c>
      <c r="Q31" s="23">
        <v>91.5</v>
      </c>
      <c r="R31" s="35">
        <v>92.25</v>
      </c>
      <c r="S31" s="23">
        <v>-0.9</v>
      </c>
      <c r="T31" s="24"/>
      <c r="U31" s="23">
        <v>9</v>
      </c>
      <c r="V31" s="23">
        <v>8.6999999999999993</v>
      </c>
      <c r="W31" s="23">
        <v>8.5</v>
      </c>
      <c r="X31" s="35">
        <v>7.75</v>
      </c>
      <c r="Y31" s="23">
        <v>0.9</v>
      </c>
    </row>
    <row r="32" spans="1:25" ht="12.75" customHeight="1" x14ac:dyDescent="0.2">
      <c r="A32" s="79"/>
      <c r="B32" s="3">
        <v>2</v>
      </c>
      <c r="C32" s="23">
        <v>72.8</v>
      </c>
      <c r="D32" s="23">
        <v>72.8</v>
      </c>
      <c r="E32" s="23">
        <v>71.8</v>
      </c>
      <c r="F32" s="35">
        <v>72.55</v>
      </c>
      <c r="G32" s="23">
        <v>7.7</v>
      </c>
      <c r="H32" s="1"/>
      <c r="I32" s="23">
        <v>5.8</v>
      </c>
      <c r="J32" s="23">
        <v>5.7</v>
      </c>
      <c r="K32" s="23">
        <v>5.8</v>
      </c>
      <c r="L32" s="35">
        <v>6.31</v>
      </c>
      <c r="M32" s="23">
        <v>1.5</v>
      </c>
      <c r="N32" s="24"/>
      <c r="O32" s="23">
        <v>92.6</v>
      </c>
      <c r="P32" s="23">
        <v>92.7</v>
      </c>
      <c r="Q32" s="23">
        <v>92.6</v>
      </c>
      <c r="R32" s="35">
        <v>91.99</v>
      </c>
      <c r="S32" s="23">
        <v>-1</v>
      </c>
      <c r="T32" s="24"/>
      <c r="U32" s="23">
        <v>7.4</v>
      </c>
      <c r="V32" s="23">
        <v>7.3</v>
      </c>
      <c r="W32" s="23">
        <v>7.4</v>
      </c>
      <c r="X32" s="35">
        <v>8.01</v>
      </c>
      <c r="Y32" s="23">
        <v>1</v>
      </c>
    </row>
    <row r="33" spans="1:25" ht="12.75" customHeight="1" x14ac:dyDescent="0.2">
      <c r="A33" s="79"/>
      <c r="B33" s="3">
        <v>3</v>
      </c>
      <c r="C33" s="23">
        <v>94.4</v>
      </c>
      <c r="D33" s="23">
        <v>94.5</v>
      </c>
      <c r="E33" s="23">
        <v>79</v>
      </c>
      <c r="F33" s="35">
        <v>74.14</v>
      </c>
      <c r="G33" s="23">
        <v>6.4</v>
      </c>
      <c r="H33" s="1"/>
      <c r="I33" s="23">
        <v>8.6</v>
      </c>
      <c r="J33" s="23">
        <v>8.5</v>
      </c>
      <c r="K33" s="23">
        <v>6.9</v>
      </c>
      <c r="L33" s="35">
        <v>6.84</v>
      </c>
      <c r="M33" s="23">
        <v>2.1</v>
      </c>
      <c r="N33" s="24"/>
      <c r="O33" s="23">
        <v>91.7</v>
      </c>
      <c r="P33" s="23">
        <v>91.8</v>
      </c>
      <c r="Q33" s="23">
        <v>91.9</v>
      </c>
      <c r="R33" s="35">
        <v>91.56</v>
      </c>
      <c r="S33" s="23">
        <v>-1.8</v>
      </c>
      <c r="T33" s="24"/>
      <c r="U33" s="23">
        <v>8.3000000000000007</v>
      </c>
      <c r="V33" s="23">
        <v>8.1999999999999993</v>
      </c>
      <c r="W33" s="23">
        <v>8.1</v>
      </c>
      <c r="X33" s="35">
        <v>8.44</v>
      </c>
      <c r="Y33" s="23">
        <v>1.8</v>
      </c>
    </row>
    <row r="34" spans="1:25" ht="12.75" customHeight="1" x14ac:dyDescent="0.2">
      <c r="A34" s="79"/>
      <c r="B34" s="3">
        <v>4</v>
      </c>
      <c r="C34" s="23">
        <v>66.099999999999994</v>
      </c>
      <c r="D34" s="23">
        <v>66.3</v>
      </c>
      <c r="E34" s="23">
        <v>71.7</v>
      </c>
      <c r="F34" s="35">
        <v>74.739999999999995</v>
      </c>
      <c r="G34" s="23">
        <v>2.4</v>
      </c>
      <c r="H34" s="1"/>
      <c r="I34" s="23">
        <v>6.9</v>
      </c>
      <c r="J34" s="23">
        <v>6.7</v>
      </c>
      <c r="K34" s="23">
        <v>7.3</v>
      </c>
      <c r="L34" s="35">
        <v>7.24</v>
      </c>
      <c r="M34" s="23">
        <v>1.6</v>
      </c>
      <c r="N34" s="24"/>
      <c r="O34" s="23">
        <v>90.5</v>
      </c>
      <c r="P34" s="23">
        <v>90.8</v>
      </c>
      <c r="Q34" s="23">
        <v>90.7</v>
      </c>
      <c r="R34" s="35">
        <v>91.16</v>
      </c>
      <c r="S34" s="23">
        <v>-1.6</v>
      </c>
      <c r="T34" s="24"/>
      <c r="U34" s="23">
        <v>9.5</v>
      </c>
      <c r="V34" s="23">
        <v>9.1999999999999993</v>
      </c>
      <c r="W34" s="23">
        <v>9.3000000000000007</v>
      </c>
      <c r="X34" s="35">
        <v>8.84</v>
      </c>
      <c r="Y34" s="23">
        <v>1.6</v>
      </c>
    </row>
    <row r="35" spans="1:25" ht="12.75" customHeight="1" x14ac:dyDescent="0.2">
      <c r="A35" s="79">
        <v>8</v>
      </c>
      <c r="B35" s="3">
        <v>1</v>
      </c>
      <c r="C35" s="23">
        <v>64.599999999999994</v>
      </c>
      <c r="D35" s="23">
        <v>64.099999999999994</v>
      </c>
      <c r="E35" s="23">
        <v>76</v>
      </c>
      <c r="F35" s="35">
        <v>75.040000000000006</v>
      </c>
      <c r="G35" s="23">
        <v>1.2</v>
      </c>
      <c r="H35" s="1"/>
      <c r="I35" s="23">
        <v>5.9</v>
      </c>
      <c r="J35" s="23">
        <v>6.5</v>
      </c>
      <c r="K35" s="23">
        <v>7.2</v>
      </c>
      <c r="L35" s="35">
        <v>7.12</v>
      </c>
      <c r="M35" s="23">
        <v>-0.5</v>
      </c>
      <c r="N35" s="24"/>
      <c r="O35" s="23">
        <v>91.6</v>
      </c>
      <c r="P35" s="23">
        <v>90.8</v>
      </c>
      <c r="Q35" s="23">
        <v>91.3</v>
      </c>
      <c r="R35" s="35">
        <v>91.33</v>
      </c>
      <c r="S35" s="23">
        <v>0.7</v>
      </c>
      <c r="T35" s="24"/>
      <c r="U35" s="23">
        <v>8.4</v>
      </c>
      <c r="V35" s="23">
        <v>9.1999999999999993</v>
      </c>
      <c r="W35" s="23">
        <v>8.6999999999999993</v>
      </c>
      <c r="X35" s="35">
        <v>8.67</v>
      </c>
      <c r="Y35" s="23">
        <v>-0.7</v>
      </c>
    </row>
    <row r="36" spans="1:25" ht="12.75" customHeight="1" x14ac:dyDescent="0.2">
      <c r="A36" s="79"/>
      <c r="B36" s="3">
        <v>2</v>
      </c>
      <c r="C36" s="23">
        <v>74.5</v>
      </c>
      <c r="D36" s="23">
        <v>75.099999999999994</v>
      </c>
      <c r="E36" s="23">
        <v>73.599999999999994</v>
      </c>
      <c r="F36" s="35">
        <v>75.069999999999993</v>
      </c>
      <c r="G36" s="23">
        <v>0.1</v>
      </c>
      <c r="H36" s="1"/>
      <c r="I36" s="23">
        <v>7.1</v>
      </c>
      <c r="J36" s="23">
        <v>6.5</v>
      </c>
      <c r="K36" s="23">
        <v>6.6</v>
      </c>
      <c r="L36" s="35">
        <v>6.54</v>
      </c>
      <c r="M36" s="23">
        <v>-2.2999999999999998</v>
      </c>
      <c r="N36" s="24"/>
      <c r="O36" s="23">
        <v>91.3</v>
      </c>
      <c r="P36" s="23">
        <v>92.1</v>
      </c>
      <c r="Q36" s="23">
        <v>91.8</v>
      </c>
      <c r="R36" s="35">
        <v>91.99</v>
      </c>
      <c r="S36" s="23">
        <v>2.6</v>
      </c>
      <c r="T36" s="24"/>
      <c r="U36" s="23">
        <v>8.6999999999999993</v>
      </c>
      <c r="V36" s="23">
        <v>7.9</v>
      </c>
      <c r="W36" s="23">
        <v>8.1999999999999993</v>
      </c>
      <c r="X36" s="35">
        <v>8.01</v>
      </c>
      <c r="Y36" s="23">
        <v>-2.6</v>
      </c>
    </row>
    <row r="37" spans="1:25" ht="12.75" customHeight="1" x14ac:dyDescent="0.2">
      <c r="A37" s="79"/>
      <c r="B37" s="3">
        <v>3</v>
      </c>
      <c r="C37" s="23">
        <v>87.1</v>
      </c>
      <c r="D37" s="23">
        <v>87.1</v>
      </c>
      <c r="E37" s="23">
        <v>71.7</v>
      </c>
      <c r="F37" s="35">
        <v>74.34</v>
      </c>
      <c r="G37" s="23">
        <v>-2.9</v>
      </c>
      <c r="H37" s="1"/>
      <c r="I37" s="23">
        <v>7.2</v>
      </c>
      <c r="J37" s="23">
        <v>7.1</v>
      </c>
      <c r="K37" s="23">
        <v>5.6</v>
      </c>
      <c r="L37" s="35">
        <v>6.2</v>
      </c>
      <c r="M37" s="23">
        <v>-1.3</v>
      </c>
      <c r="N37" s="24"/>
      <c r="O37" s="23">
        <v>92.4</v>
      </c>
      <c r="P37" s="23">
        <v>92.5</v>
      </c>
      <c r="Q37" s="23">
        <v>92.7</v>
      </c>
      <c r="R37" s="35">
        <v>92.3</v>
      </c>
      <c r="S37" s="23">
        <v>1.2</v>
      </c>
      <c r="T37" s="24"/>
      <c r="U37" s="23">
        <v>7.6</v>
      </c>
      <c r="V37" s="23">
        <v>7.5</v>
      </c>
      <c r="W37" s="23">
        <v>7.3</v>
      </c>
      <c r="X37" s="35">
        <v>7.7</v>
      </c>
      <c r="Y37" s="23">
        <v>-1.2</v>
      </c>
    </row>
    <row r="38" spans="1:25" ht="12.75" customHeight="1" x14ac:dyDescent="0.2">
      <c r="A38" s="79"/>
      <c r="B38" s="3">
        <v>4</v>
      </c>
      <c r="C38" s="23">
        <v>68.599999999999994</v>
      </c>
      <c r="D38" s="23">
        <v>69.900000000000006</v>
      </c>
      <c r="E38" s="23">
        <v>75.8</v>
      </c>
      <c r="F38" s="35">
        <v>72.67</v>
      </c>
      <c r="G38" s="23">
        <v>-6.7</v>
      </c>
      <c r="H38" s="1"/>
      <c r="I38" s="23">
        <v>7.5</v>
      </c>
      <c r="J38" s="23">
        <v>6.1</v>
      </c>
      <c r="K38" s="23">
        <v>6.8</v>
      </c>
      <c r="L38" s="35">
        <v>6.68</v>
      </c>
      <c r="M38" s="23">
        <v>1.9</v>
      </c>
      <c r="N38" s="24"/>
      <c r="O38" s="23">
        <v>90.2</v>
      </c>
      <c r="P38" s="23">
        <v>92</v>
      </c>
      <c r="Q38" s="23">
        <v>91.8</v>
      </c>
      <c r="R38" s="35">
        <v>91.59</v>
      </c>
      <c r="S38" s="23">
        <v>-2.9</v>
      </c>
      <c r="T38" s="24"/>
      <c r="U38" s="23">
        <v>9.8000000000000007</v>
      </c>
      <c r="V38" s="23">
        <v>8</v>
      </c>
      <c r="W38" s="23">
        <v>8.1999999999999993</v>
      </c>
      <c r="X38" s="35">
        <v>8.41</v>
      </c>
      <c r="Y38" s="23">
        <v>2.9</v>
      </c>
    </row>
    <row r="39" spans="1:25" ht="12.75" customHeight="1" x14ac:dyDescent="0.2">
      <c r="A39" s="79">
        <v>9</v>
      </c>
      <c r="B39" s="3">
        <v>1</v>
      </c>
      <c r="C39" s="23">
        <v>56.6</v>
      </c>
      <c r="D39" s="23">
        <v>57.9</v>
      </c>
      <c r="E39" s="23">
        <v>69.2</v>
      </c>
      <c r="F39" s="35">
        <v>70.400000000000006</v>
      </c>
      <c r="G39" s="23">
        <v>-9.1</v>
      </c>
      <c r="H39" s="1"/>
      <c r="I39" s="23">
        <v>9</v>
      </c>
      <c r="J39" s="23">
        <v>7.6</v>
      </c>
      <c r="K39" s="23">
        <v>8.1999999999999993</v>
      </c>
      <c r="L39" s="35">
        <v>8.1300000000000008</v>
      </c>
      <c r="M39" s="23">
        <v>5.8</v>
      </c>
      <c r="N39" s="24"/>
      <c r="O39" s="23">
        <v>86.3</v>
      </c>
      <c r="P39" s="23">
        <v>88.4</v>
      </c>
      <c r="Q39" s="23">
        <v>89.4</v>
      </c>
      <c r="R39" s="35">
        <v>89.65</v>
      </c>
      <c r="S39" s="23">
        <v>-7.8</v>
      </c>
      <c r="T39" s="24"/>
      <c r="U39" s="23">
        <v>13.7</v>
      </c>
      <c r="V39" s="23">
        <v>11.6</v>
      </c>
      <c r="W39" s="23">
        <v>10.6</v>
      </c>
      <c r="X39" s="35">
        <v>10.35</v>
      </c>
      <c r="Y39" s="23">
        <v>7.8</v>
      </c>
    </row>
    <row r="40" spans="1:25" ht="12.75" customHeight="1" x14ac:dyDescent="0.2">
      <c r="A40" s="79"/>
      <c r="B40" s="3">
        <v>2</v>
      </c>
      <c r="C40" s="23">
        <v>68.400000000000006</v>
      </c>
      <c r="D40" s="23">
        <v>68.5</v>
      </c>
      <c r="E40" s="23">
        <v>66.599999999999994</v>
      </c>
      <c r="F40" s="35">
        <v>67.319999999999993</v>
      </c>
      <c r="G40" s="23">
        <v>-12.3</v>
      </c>
      <c r="H40" s="1"/>
      <c r="I40" s="23">
        <v>8.6</v>
      </c>
      <c r="J40" s="23">
        <v>8.5</v>
      </c>
      <c r="K40" s="23">
        <v>8.6</v>
      </c>
      <c r="L40" s="35">
        <v>9.83</v>
      </c>
      <c r="M40" s="23">
        <v>6.8</v>
      </c>
      <c r="N40" s="24"/>
      <c r="O40" s="23">
        <v>88.8</v>
      </c>
      <c r="P40" s="23">
        <v>89</v>
      </c>
      <c r="Q40" s="23">
        <v>88.6</v>
      </c>
      <c r="R40" s="35">
        <v>87.25</v>
      </c>
      <c r="S40" s="23">
        <v>-9.6</v>
      </c>
      <c r="T40" s="24"/>
      <c r="U40" s="23">
        <v>11.2</v>
      </c>
      <c r="V40" s="23">
        <v>11</v>
      </c>
      <c r="W40" s="23">
        <v>11.4</v>
      </c>
      <c r="X40" s="35">
        <v>12.75</v>
      </c>
      <c r="Y40" s="23">
        <v>9.6</v>
      </c>
    </row>
    <row r="41" spans="1:25" ht="12.75" customHeight="1" x14ac:dyDescent="0.2">
      <c r="A41" s="79"/>
      <c r="B41" s="3">
        <v>3</v>
      </c>
      <c r="C41" s="23">
        <v>68.8</v>
      </c>
      <c r="D41" s="23">
        <v>67.7</v>
      </c>
      <c r="E41" s="23">
        <v>53.1</v>
      </c>
      <c r="F41" s="35">
        <v>64.489999999999995</v>
      </c>
      <c r="G41" s="23">
        <v>-11.3</v>
      </c>
      <c r="H41" s="1"/>
      <c r="I41" s="23">
        <v>8.8000000000000007</v>
      </c>
      <c r="J41" s="23">
        <v>9.9</v>
      </c>
      <c r="K41" s="23">
        <v>8.6</v>
      </c>
      <c r="L41" s="35">
        <v>10.37</v>
      </c>
      <c r="M41" s="23">
        <v>2.1</v>
      </c>
      <c r="N41" s="24"/>
      <c r="O41" s="23">
        <v>88.6</v>
      </c>
      <c r="P41" s="23">
        <v>87.2</v>
      </c>
      <c r="Q41" s="23">
        <v>86.1</v>
      </c>
      <c r="R41" s="35">
        <v>86.15</v>
      </c>
      <c r="S41" s="23">
        <v>-4.4000000000000004</v>
      </c>
      <c r="T41" s="24"/>
      <c r="U41" s="23">
        <v>11.4</v>
      </c>
      <c r="V41" s="23">
        <v>12.8</v>
      </c>
      <c r="W41" s="23">
        <v>13.9</v>
      </c>
      <c r="X41" s="35">
        <v>13.85</v>
      </c>
      <c r="Y41" s="23">
        <v>4.4000000000000004</v>
      </c>
    </row>
    <row r="42" spans="1:25" ht="12.75" customHeight="1" x14ac:dyDescent="0.2">
      <c r="A42" s="79"/>
      <c r="B42" s="3">
        <v>4</v>
      </c>
      <c r="C42" s="23">
        <v>56.8</v>
      </c>
      <c r="D42" s="23">
        <v>56.9</v>
      </c>
      <c r="E42" s="23">
        <v>62.8</v>
      </c>
      <c r="F42" s="35">
        <v>62.08</v>
      </c>
      <c r="G42" s="23">
        <v>-9.6</v>
      </c>
      <c r="H42" s="1"/>
      <c r="I42" s="23">
        <v>8.6</v>
      </c>
      <c r="J42" s="23">
        <v>8.6</v>
      </c>
      <c r="K42" s="23">
        <v>9.1999999999999993</v>
      </c>
      <c r="L42" s="35">
        <v>9.6</v>
      </c>
      <c r="M42" s="23">
        <v>-3.1</v>
      </c>
      <c r="N42" s="24"/>
      <c r="O42" s="23">
        <v>86.9</v>
      </c>
      <c r="P42" s="23">
        <v>86.9</v>
      </c>
      <c r="Q42" s="23">
        <v>87.2</v>
      </c>
      <c r="R42" s="35">
        <v>86.61</v>
      </c>
      <c r="S42" s="23">
        <v>1.8</v>
      </c>
      <c r="T42" s="24"/>
      <c r="U42" s="23">
        <v>13.1</v>
      </c>
      <c r="V42" s="23">
        <v>13.1</v>
      </c>
      <c r="W42" s="23">
        <v>12.8</v>
      </c>
      <c r="X42" s="35">
        <v>13.39</v>
      </c>
      <c r="Y42" s="23">
        <v>-1.8</v>
      </c>
    </row>
    <row r="43" spans="1:25" ht="12.75" customHeight="1" x14ac:dyDescent="0.2">
      <c r="A43" s="79">
        <v>10</v>
      </c>
      <c r="B43" s="3">
        <v>1</v>
      </c>
      <c r="C43" s="23">
        <v>49.8</v>
      </c>
      <c r="D43" s="23">
        <v>50.2</v>
      </c>
      <c r="E43" s="23">
        <v>60.5</v>
      </c>
      <c r="F43" s="35">
        <v>60.51</v>
      </c>
      <c r="G43" s="23">
        <v>-6.3</v>
      </c>
      <c r="H43" s="1"/>
      <c r="I43" s="23">
        <v>8</v>
      </c>
      <c r="J43" s="23">
        <v>7.6</v>
      </c>
      <c r="K43" s="23">
        <v>8.1</v>
      </c>
      <c r="L43" s="35">
        <v>8.33</v>
      </c>
      <c r="M43" s="23">
        <v>-5.0999999999999996</v>
      </c>
      <c r="N43" s="24"/>
      <c r="O43" s="23">
        <v>86.1</v>
      </c>
      <c r="P43" s="23">
        <v>86.8</v>
      </c>
      <c r="Q43" s="23">
        <v>88.2</v>
      </c>
      <c r="R43" s="35">
        <v>87.89</v>
      </c>
      <c r="S43" s="23">
        <v>5.0999999999999996</v>
      </c>
      <c r="T43" s="24"/>
      <c r="U43" s="23">
        <v>13.9</v>
      </c>
      <c r="V43" s="23">
        <v>13.2</v>
      </c>
      <c r="W43" s="23">
        <v>11.8</v>
      </c>
      <c r="X43" s="35">
        <v>12.11</v>
      </c>
      <c r="Y43" s="23">
        <v>-5.0999999999999996</v>
      </c>
    </row>
    <row r="44" spans="1:25" ht="12.75" customHeight="1" x14ac:dyDescent="0.2">
      <c r="A44" s="79"/>
      <c r="B44" s="3">
        <v>2</v>
      </c>
      <c r="C44" s="23">
        <v>61.7</v>
      </c>
      <c r="D44" s="23">
        <v>61.2</v>
      </c>
      <c r="E44" s="23">
        <v>59</v>
      </c>
      <c r="F44" s="35">
        <v>60.27</v>
      </c>
      <c r="G44" s="23">
        <v>-1</v>
      </c>
      <c r="H44" s="1"/>
      <c r="I44" s="23">
        <v>7.3</v>
      </c>
      <c r="J44" s="23">
        <v>7.8</v>
      </c>
      <c r="K44" s="23">
        <v>8</v>
      </c>
      <c r="L44" s="35">
        <v>7.46</v>
      </c>
      <c r="M44" s="23">
        <v>-3.5</v>
      </c>
      <c r="N44" s="24"/>
      <c r="O44" s="23">
        <v>89.4</v>
      </c>
      <c r="P44" s="23">
        <v>88.7</v>
      </c>
      <c r="Q44" s="23">
        <v>88.1</v>
      </c>
      <c r="R44" s="35">
        <v>88.99</v>
      </c>
      <c r="S44" s="23">
        <v>4.4000000000000004</v>
      </c>
      <c r="T44" s="24"/>
      <c r="U44" s="23">
        <v>10.6</v>
      </c>
      <c r="V44" s="23">
        <v>11.3</v>
      </c>
      <c r="W44" s="23">
        <v>11.9</v>
      </c>
      <c r="X44" s="35">
        <v>11.01</v>
      </c>
      <c r="Y44" s="23">
        <v>-4.4000000000000004</v>
      </c>
    </row>
    <row r="45" spans="1:25" ht="12.75" customHeight="1" x14ac:dyDescent="0.2">
      <c r="A45" s="79"/>
      <c r="B45" s="3">
        <v>3</v>
      </c>
      <c r="C45" s="23">
        <v>75.900000000000006</v>
      </c>
      <c r="D45" s="23">
        <v>75.900000000000006</v>
      </c>
      <c r="E45" s="23">
        <v>62.6</v>
      </c>
      <c r="F45" s="35">
        <v>60.6</v>
      </c>
      <c r="G45" s="23">
        <v>1.3</v>
      </c>
      <c r="H45" s="1"/>
      <c r="I45" s="23">
        <v>8.4</v>
      </c>
      <c r="J45" s="23">
        <v>8.4</v>
      </c>
      <c r="K45" s="23">
        <v>7.1</v>
      </c>
      <c r="L45" s="35">
        <v>7.31</v>
      </c>
      <c r="M45" s="23">
        <v>-0.6</v>
      </c>
      <c r="N45" s="24"/>
      <c r="O45" s="23">
        <v>90</v>
      </c>
      <c r="P45" s="23">
        <v>90</v>
      </c>
      <c r="Q45" s="23">
        <v>89.8</v>
      </c>
      <c r="R45" s="35">
        <v>89.23</v>
      </c>
      <c r="S45" s="23">
        <v>1</v>
      </c>
      <c r="T45" s="24"/>
      <c r="U45" s="23">
        <v>10</v>
      </c>
      <c r="V45" s="23">
        <v>10</v>
      </c>
      <c r="W45" s="23">
        <v>10.199999999999999</v>
      </c>
      <c r="X45" s="35">
        <v>10.77</v>
      </c>
      <c r="Y45" s="23">
        <v>-1</v>
      </c>
    </row>
    <row r="46" spans="1:25" ht="12.75" customHeight="1" x14ac:dyDescent="0.2">
      <c r="A46" s="79"/>
      <c r="B46" s="3">
        <v>4</v>
      </c>
      <c r="C46" s="23">
        <v>54.3</v>
      </c>
      <c r="D46" s="23">
        <v>53.5</v>
      </c>
      <c r="E46" s="23">
        <v>58.9</v>
      </c>
      <c r="F46" s="35">
        <v>60.69</v>
      </c>
      <c r="G46" s="23">
        <v>0.3</v>
      </c>
      <c r="H46" s="1"/>
      <c r="I46" s="23">
        <v>5.8</v>
      </c>
      <c r="J46" s="23">
        <v>6.7</v>
      </c>
      <c r="K46" s="23">
        <v>7.3</v>
      </c>
      <c r="L46" s="35">
        <v>7.7</v>
      </c>
      <c r="M46" s="23">
        <v>1.6</v>
      </c>
      <c r="N46" s="24"/>
      <c r="O46" s="23">
        <v>90.3</v>
      </c>
      <c r="P46" s="23">
        <v>88.9</v>
      </c>
      <c r="Q46" s="23">
        <v>89</v>
      </c>
      <c r="R46" s="35">
        <v>88.74</v>
      </c>
      <c r="S46" s="23">
        <v>-2</v>
      </c>
      <c r="T46" s="24"/>
      <c r="U46" s="23">
        <v>9.6999999999999993</v>
      </c>
      <c r="V46" s="23">
        <v>11.1</v>
      </c>
      <c r="W46" s="23">
        <v>11</v>
      </c>
      <c r="X46" s="35">
        <v>11.26</v>
      </c>
      <c r="Y46" s="23">
        <v>2</v>
      </c>
    </row>
    <row r="47" spans="1:25" ht="12.75" customHeight="1" x14ac:dyDescent="0.2">
      <c r="A47" s="79">
        <v>11</v>
      </c>
      <c r="B47" s="3">
        <v>1</v>
      </c>
      <c r="C47" s="23">
        <v>50.3</v>
      </c>
      <c r="D47" s="23">
        <v>50.4</v>
      </c>
      <c r="E47" s="23">
        <v>59.9</v>
      </c>
      <c r="F47" s="35">
        <v>60.12</v>
      </c>
      <c r="G47" s="23">
        <v>-2.2999999999999998</v>
      </c>
      <c r="H47" s="1"/>
      <c r="I47" s="23">
        <v>8.3000000000000007</v>
      </c>
      <c r="J47" s="23">
        <v>8.3000000000000007</v>
      </c>
      <c r="K47" s="23">
        <v>8.8000000000000007</v>
      </c>
      <c r="L47" s="35">
        <v>8.01</v>
      </c>
      <c r="M47" s="23">
        <v>1.2</v>
      </c>
      <c r="N47" s="24"/>
      <c r="O47" s="23">
        <v>85.8</v>
      </c>
      <c r="P47" s="23">
        <v>85.9</v>
      </c>
      <c r="Q47" s="23">
        <v>87.2</v>
      </c>
      <c r="R47" s="35">
        <v>88.24</v>
      </c>
      <c r="S47" s="23">
        <v>-2</v>
      </c>
      <c r="T47" s="24"/>
      <c r="U47" s="23">
        <v>14.2</v>
      </c>
      <c r="V47" s="23">
        <v>14.1</v>
      </c>
      <c r="W47" s="23">
        <v>12.8</v>
      </c>
      <c r="X47" s="35">
        <v>11.76</v>
      </c>
      <c r="Y47" s="23">
        <v>2</v>
      </c>
    </row>
    <row r="48" spans="1:25" ht="12.75" customHeight="1" x14ac:dyDescent="0.2">
      <c r="A48" s="79"/>
      <c r="B48" s="3">
        <v>2</v>
      </c>
      <c r="C48" s="23">
        <v>61.7</v>
      </c>
      <c r="D48" s="23">
        <v>62</v>
      </c>
      <c r="E48" s="23">
        <v>59.9</v>
      </c>
      <c r="F48" s="35">
        <v>59.31</v>
      </c>
      <c r="G48" s="23">
        <v>-3.3</v>
      </c>
      <c r="H48" s="1"/>
      <c r="I48" s="23">
        <v>7.5</v>
      </c>
      <c r="J48" s="23">
        <v>7.3</v>
      </c>
      <c r="K48" s="23">
        <v>7.3</v>
      </c>
      <c r="L48" s="35">
        <v>7.7</v>
      </c>
      <c r="M48" s="23">
        <v>-1.2</v>
      </c>
      <c r="N48" s="24"/>
      <c r="O48" s="23">
        <v>89.1</v>
      </c>
      <c r="P48" s="23">
        <v>89.5</v>
      </c>
      <c r="Q48" s="23">
        <v>89.1</v>
      </c>
      <c r="R48" s="35">
        <v>88.5</v>
      </c>
      <c r="S48" s="23">
        <v>1.1000000000000001</v>
      </c>
      <c r="T48" s="24"/>
      <c r="U48" s="23">
        <v>10.9</v>
      </c>
      <c r="V48" s="23">
        <v>10.5</v>
      </c>
      <c r="W48" s="23">
        <v>10.9</v>
      </c>
      <c r="X48" s="35">
        <v>11.5</v>
      </c>
      <c r="Y48" s="23">
        <v>-1.1000000000000001</v>
      </c>
    </row>
    <row r="49" spans="1:25" ht="12.75" customHeight="1" x14ac:dyDescent="0.2">
      <c r="A49" s="79"/>
      <c r="B49" s="3">
        <v>3</v>
      </c>
      <c r="C49" s="23">
        <v>70.7</v>
      </c>
      <c r="D49" s="23">
        <v>70.400000000000006</v>
      </c>
      <c r="E49" s="23">
        <v>57.8</v>
      </c>
      <c r="F49" s="35">
        <v>58.53</v>
      </c>
      <c r="G49" s="23">
        <v>-3.1</v>
      </c>
      <c r="H49" s="1"/>
      <c r="I49" s="23">
        <v>7.7</v>
      </c>
      <c r="J49" s="23">
        <v>8</v>
      </c>
      <c r="K49" s="23">
        <v>6.8</v>
      </c>
      <c r="L49" s="35">
        <v>6.96</v>
      </c>
      <c r="M49" s="23">
        <v>-3</v>
      </c>
      <c r="N49" s="24"/>
      <c r="O49" s="23">
        <v>90.2</v>
      </c>
      <c r="P49" s="23">
        <v>89.8</v>
      </c>
      <c r="Q49" s="23">
        <v>89.5</v>
      </c>
      <c r="R49" s="35">
        <v>89.37</v>
      </c>
      <c r="S49" s="23">
        <v>3.5</v>
      </c>
      <c r="T49" s="24"/>
      <c r="U49" s="23">
        <v>9.8000000000000007</v>
      </c>
      <c r="V49" s="23">
        <v>10.199999999999999</v>
      </c>
      <c r="W49" s="23">
        <v>10.5</v>
      </c>
      <c r="X49" s="35">
        <v>10.63</v>
      </c>
      <c r="Y49" s="23">
        <v>-3.5</v>
      </c>
    </row>
    <row r="50" spans="1:25" ht="12.75" customHeight="1" x14ac:dyDescent="0.2">
      <c r="A50" s="79"/>
      <c r="B50" s="3">
        <v>4</v>
      </c>
      <c r="C50" s="23">
        <v>53.7</v>
      </c>
      <c r="D50" s="23">
        <v>53.6</v>
      </c>
      <c r="E50" s="23">
        <v>59</v>
      </c>
      <c r="F50" s="35">
        <v>58.63</v>
      </c>
      <c r="G50" s="23">
        <v>0.4</v>
      </c>
      <c r="H50" s="1"/>
      <c r="I50" s="23">
        <v>6.4</v>
      </c>
      <c r="J50" s="23">
        <v>6.5</v>
      </c>
      <c r="K50" s="23">
        <v>6.9</v>
      </c>
      <c r="L50" s="35">
        <v>6.36</v>
      </c>
      <c r="M50" s="23">
        <v>-2.4</v>
      </c>
      <c r="N50" s="24"/>
      <c r="O50" s="23">
        <v>89.3</v>
      </c>
      <c r="P50" s="23">
        <v>89.1</v>
      </c>
      <c r="Q50" s="23">
        <v>89.5</v>
      </c>
      <c r="R50" s="35">
        <v>90.21</v>
      </c>
      <c r="S50" s="23">
        <v>3.4</v>
      </c>
      <c r="T50" s="24"/>
      <c r="U50" s="23">
        <v>10.7</v>
      </c>
      <c r="V50" s="23">
        <v>10.9</v>
      </c>
      <c r="W50" s="23">
        <v>10.5</v>
      </c>
      <c r="X50" s="35">
        <v>9.7899999999999991</v>
      </c>
      <c r="Y50" s="23">
        <v>-3.4</v>
      </c>
    </row>
    <row r="51" spans="1:25" ht="12.75" customHeight="1" x14ac:dyDescent="0.2">
      <c r="A51" s="79">
        <v>12</v>
      </c>
      <c r="B51" s="3">
        <v>1</v>
      </c>
      <c r="C51" s="23">
        <v>52.5</v>
      </c>
      <c r="D51" s="23">
        <v>51.3</v>
      </c>
      <c r="E51" s="23">
        <v>60.2</v>
      </c>
      <c r="F51" s="35">
        <v>59.13</v>
      </c>
      <c r="G51" s="23">
        <v>2</v>
      </c>
      <c r="H51" s="1"/>
      <c r="I51" s="23">
        <v>4.4000000000000004</v>
      </c>
      <c r="J51" s="23">
        <v>5.5</v>
      </c>
      <c r="K51" s="23">
        <v>6</v>
      </c>
      <c r="L51" s="35">
        <v>6.06</v>
      </c>
      <c r="M51" s="23">
        <v>-1.2</v>
      </c>
      <c r="N51" s="24"/>
      <c r="O51" s="23">
        <v>92.2</v>
      </c>
      <c r="P51" s="23">
        <v>90.3</v>
      </c>
      <c r="Q51" s="23">
        <v>90.9</v>
      </c>
      <c r="R51" s="35">
        <v>90.7</v>
      </c>
      <c r="S51" s="23">
        <v>2</v>
      </c>
      <c r="T51" s="24"/>
      <c r="U51" s="23">
        <v>7.8</v>
      </c>
      <c r="V51" s="23">
        <v>9.6999999999999993</v>
      </c>
      <c r="W51" s="23">
        <v>9.1</v>
      </c>
      <c r="X51" s="35">
        <v>9.3000000000000007</v>
      </c>
      <c r="Y51" s="23">
        <v>-2</v>
      </c>
    </row>
    <row r="52" spans="1:25" ht="12.75" customHeight="1" x14ac:dyDescent="0.2">
      <c r="A52" s="79"/>
      <c r="B52" s="3">
        <v>2</v>
      </c>
      <c r="C52" s="23">
        <v>61.3</v>
      </c>
      <c r="D52" s="23">
        <v>62.4</v>
      </c>
      <c r="E52" s="23">
        <v>60.9</v>
      </c>
      <c r="F52" s="35">
        <v>58.48</v>
      </c>
      <c r="G52" s="23">
        <v>-2.6</v>
      </c>
      <c r="H52" s="1"/>
      <c r="I52" s="23">
        <v>7.1</v>
      </c>
      <c r="J52" s="23">
        <v>6</v>
      </c>
      <c r="K52" s="23">
        <v>6.1</v>
      </c>
      <c r="L52" s="35">
        <v>6.12</v>
      </c>
      <c r="M52" s="23">
        <v>0.2</v>
      </c>
      <c r="N52" s="24"/>
      <c r="O52" s="23">
        <v>89.6</v>
      </c>
      <c r="P52" s="23">
        <v>91.2</v>
      </c>
      <c r="Q52" s="23">
        <v>90.9</v>
      </c>
      <c r="R52" s="35">
        <v>90.53</v>
      </c>
      <c r="S52" s="23">
        <v>-0.7</v>
      </c>
      <c r="T52" s="24"/>
      <c r="U52" s="23">
        <v>10.4</v>
      </c>
      <c r="V52" s="23">
        <v>8.8000000000000007</v>
      </c>
      <c r="W52" s="23">
        <v>9.1</v>
      </c>
      <c r="X52" s="35">
        <v>9.4700000000000006</v>
      </c>
      <c r="Y52" s="23">
        <v>0.7</v>
      </c>
    </row>
    <row r="53" spans="1:25" ht="12.75" customHeight="1" x14ac:dyDescent="0.2">
      <c r="A53" s="79"/>
      <c r="B53" s="3">
        <v>3</v>
      </c>
      <c r="C53" s="23">
        <v>68.099999999999994</v>
      </c>
      <c r="D53" s="23">
        <v>67.3</v>
      </c>
      <c r="E53" s="23">
        <v>54.8</v>
      </c>
      <c r="F53" s="35">
        <v>56.77</v>
      </c>
      <c r="G53" s="23">
        <v>-6.9</v>
      </c>
      <c r="H53" s="1"/>
      <c r="I53" s="23">
        <v>7</v>
      </c>
      <c r="J53" s="23">
        <v>7.8</v>
      </c>
      <c r="K53" s="23">
        <v>6.7</v>
      </c>
      <c r="L53" s="35">
        <v>6.56</v>
      </c>
      <c r="M53" s="23">
        <v>1.7</v>
      </c>
      <c r="N53" s="24"/>
      <c r="O53" s="23">
        <v>90.7</v>
      </c>
      <c r="P53" s="23">
        <v>89.6</v>
      </c>
      <c r="Q53" s="23">
        <v>89.1</v>
      </c>
      <c r="R53" s="35">
        <v>89.65</v>
      </c>
      <c r="S53" s="23">
        <v>-3.5</v>
      </c>
      <c r="T53" s="24"/>
      <c r="U53" s="23">
        <v>9.3000000000000007</v>
      </c>
      <c r="V53" s="23">
        <v>10.4</v>
      </c>
      <c r="W53" s="23">
        <v>10.9</v>
      </c>
      <c r="X53" s="35">
        <v>10.35</v>
      </c>
      <c r="Y53" s="23">
        <v>3.5</v>
      </c>
    </row>
    <row r="54" spans="1:25" ht="12.75" customHeight="1" x14ac:dyDescent="0.2">
      <c r="A54" s="79"/>
      <c r="B54" s="3">
        <v>4</v>
      </c>
      <c r="C54" s="23">
        <v>50.1</v>
      </c>
      <c r="D54" s="23">
        <v>50</v>
      </c>
      <c r="E54" s="23">
        <v>55.3</v>
      </c>
      <c r="F54" s="35">
        <v>55.44</v>
      </c>
      <c r="G54" s="23">
        <v>-5.3</v>
      </c>
      <c r="H54" s="1"/>
      <c r="I54" s="23">
        <v>6.5</v>
      </c>
      <c r="J54" s="23">
        <v>6.7</v>
      </c>
      <c r="K54" s="23">
        <v>7</v>
      </c>
      <c r="L54" s="35">
        <v>7.13</v>
      </c>
      <c r="M54" s="23">
        <v>2.2999999999999998</v>
      </c>
      <c r="N54" s="24"/>
      <c r="O54" s="23">
        <v>88.4</v>
      </c>
      <c r="P54" s="23">
        <v>88.2</v>
      </c>
      <c r="Q54" s="23">
        <v>88.8</v>
      </c>
      <c r="R54" s="35">
        <v>88.61</v>
      </c>
      <c r="S54" s="23">
        <v>-4.2</v>
      </c>
      <c r="T54" s="24"/>
      <c r="U54" s="23">
        <v>11.6</v>
      </c>
      <c r="V54" s="23">
        <v>11.8</v>
      </c>
      <c r="W54" s="23">
        <v>11.2</v>
      </c>
      <c r="X54" s="35">
        <v>11.39</v>
      </c>
      <c r="Y54" s="23">
        <v>4.2</v>
      </c>
    </row>
    <row r="55" spans="1:25" ht="12.75" customHeight="1" x14ac:dyDescent="0.2">
      <c r="A55" s="79">
        <v>13</v>
      </c>
      <c r="B55" s="3">
        <v>1</v>
      </c>
      <c r="C55" s="23">
        <v>47.8</v>
      </c>
      <c r="D55" s="23">
        <v>48.3</v>
      </c>
      <c r="E55" s="23">
        <v>56.6</v>
      </c>
      <c r="F55" s="35">
        <v>55.03</v>
      </c>
      <c r="G55" s="23">
        <v>-1.6</v>
      </c>
      <c r="H55" s="1"/>
      <c r="I55" s="23">
        <v>7.3</v>
      </c>
      <c r="J55" s="23">
        <v>6.8</v>
      </c>
      <c r="K55" s="23">
        <v>7.4</v>
      </c>
      <c r="L55" s="35">
        <v>7.47</v>
      </c>
      <c r="M55" s="23">
        <v>1.4</v>
      </c>
      <c r="N55" s="24"/>
      <c r="O55" s="23">
        <v>86.8</v>
      </c>
      <c r="P55" s="23">
        <v>87.6</v>
      </c>
      <c r="Q55" s="23">
        <v>88.5</v>
      </c>
      <c r="R55" s="35">
        <v>88.05</v>
      </c>
      <c r="S55" s="23">
        <v>-2.2000000000000002</v>
      </c>
      <c r="T55" s="24"/>
      <c r="U55" s="23">
        <v>13.2</v>
      </c>
      <c r="V55" s="23">
        <v>12.4</v>
      </c>
      <c r="W55" s="23">
        <v>11.5</v>
      </c>
      <c r="X55" s="35">
        <v>11.95</v>
      </c>
      <c r="Y55" s="23">
        <v>2.2000000000000002</v>
      </c>
    </row>
    <row r="56" spans="1:25" ht="12.75" customHeight="1" x14ac:dyDescent="0.2">
      <c r="A56" s="79"/>
      <c r="B56" s="3">
        <v>2</v>
      </c>
      <c r="C56" s="23">
        <v>56.4</v>
      </c>
      <c r="D56" s="23">
        <v>56.1</v>
      </c>
      <c r="E56" s="23">
        <v>54.9</v>
      </c>
      <c r="F56" s="35">
        <v>55.56</v>
      </c>
      <c r="G56" s="23">
        <v>2.1</v>
      </c>
      <c r="H56" s="1"/>
      <c r="I56" s="23">
        <v>7.7</v>
      </c>
      <c r="J56" s="23">
        <v>7.9</v>
      </c>
      <c r="K56" s="23">
        <v>8</v>
      </c>
      <c r="L56" s="35">
        <v>7.5</v>
      </c>
      <c r="M56" s="23">
        <v>0.1</v>
      </c>
      <c r="N56" s="24"/>
      <c r="O56" s="23">
        <v>88</v>
      </c>
      <c r="P56" s="23">
        <v>87.6</v>
      </c>
      <c r="Q56" s="23">
        <v>87.2</v>
      </c>
      <c r="R56" s="35">
        <v>88.11</v>
      </c>
      <c r="S56" s="23">
        <v>0.2</v>
      </c>
      <c r="T56" s="24"/>
      <c r="U56" s="23">
        <v>12</v>
      </c>
      <c r="V56" s="23">
        <v>12.4</v>
      </c>
      <c r="W56" s="23">
        <v>12.8</v>
      </c>
      <c r="X56" s="35">
        <v>11.89</v>
      </c>
      <c r="Y56" s="23">
        <v>-0.2</v>
      </c>
    </row>
    <row r="57" spans="1:25" ht="12.75" customHeight="1" x14ac:dyDescent="0.2">
      <c r="A57" s="79"/>
      <c r="B57" s="3">
        <v>3</v>
      </c>
      <c r="C57" s="23">
        <v>67.900000000000006</v>
      </c>
      <c r="D57" s="23">
        <v>67.900000000000006</v>
      </c>
      <c r="E57" s="23">
        <v>55.7</v>
      </c>
      <c r="F57" s="35">
        <v>56.68</v>
      </c>
      <c r="G57" s="23">
        <v>4.5</v>
      </c>
      <c r="H57" s="1"/>
      <c r="I57" s="23">
        <v>7.8</v>
      </c>
      <c r="J57" s="23">
        <v>7.8</v>
      </c>
      <c r="K57" s="23">
        <v>6.7</v>
      </c>
      <c r="L57" s="35">
        <v>7.36</v>
      </c>
      <c r="M57" s="23">
        <v>-0.5</v>
      </c>
      <c r="N57" s="24"/>
      <c r="O57" s="23">
        <v>89.7</v>
      </c>
      <c r="P57" s="23">
        <v>89.7</v>
      </c>
      <c r="Q57" s="23">
        <v>89.3</v>
      </c>
      <c r="R57" s="35">
        <v>88.5</v>
      </c>
      <c r="S57" s="23">
        <v>1.6</v>
      </c>
      <c r="T57" s="24"/>
      <c r="U57" s="23">
        <v>10.3</v>
      </c>
      <c r="V57" s="23">
        <v>10.3</v>
      </c>
      <c r="W57" s="23">
        <v>10.7</v>
      </c>
      <c r="X57" s="35">
        <v>11.5</v>
      </c>
      <c r="Y57" s="23">
        <v>-1.6</v>
      </c>
    </row>
    <row r="58" spans="1:25" ht="12.75" customHeight="1" x14ac:dyDescent="0.2">
      <c r="A58" s="79"/>
      <c r="B58" s="3">
        <v>4</v>
      </c>
      <c r="C58" s="23">
        <v>54.4</v>
      </c>
      <c r="D58" s="23">
        <v>54.2</v>
      </c>
      <c r="E58" s="23">
        <v>59.4</v>
      </c>
      <c r="F58" s="35">
        <v>56.98</v>
      </c>
      <c r="G58" s="23">
        <v>1.2</v>
      </c>
      <c r="H58" s="1"/>
      <c r="I58" s="23">
        <v>7</v>
      </c>
      <c r="J58" s="23">
        <v>7.2</v>
      </c>
      <c r="K58" s="23">
        <v>7.5</v>
      </c>
      <c r="L58" s="35">
        <v>7.14</v>
      </c>
      <c r="M58" s="23">
        <v>-0.9</v>
      </c>
      <c r="N58" s="24"/>
      <c r="O58" s="23">
        <v>88.7</v>
      </c>
      <c r="P58" s="23">
        <v>88.3</v>
      </c>
      <c r="Q58" s="23">
        <v>88.8</v>
      </c>
      <c r="R58" s="35">
        <v>88.87</v>
      </c>
      <c r="S58" s="23">
        <v>1.5</v>
      </c>
      <c r="T58" s="24"/>
      <c r="U58" s="23">
        <v>11.3</v>
      </c>
      <c r="V58" s="23">
        <v>11.7</v>
      </c>
      <c r="W58" s="23">
        <v>11.2</v>
      </c>
      <c r="X58" s="35">
        <v>11.13</v>
      </c>
      <c r="Y58" s="23">
        <v>-1.5</v>
      </c>
    </row>
    <row r="59" spans="1:25" ht="12.75" customHeight="1" x14ac:dyDescent="0.2">
      <c r="A59" s="79">
        <v>14</v>
      </c>
      <c r="B59" s="3">
        <v>1</v>
      </c>
      <c r="C59" s="23">
        <v>46.6</v>
      </c>
      <c r="D59" s="23">
        <v>46.6</v>
      </c>
      <c r="E59" s="23">
        <v>54.3</v>
      </c>
      <c r="F59" s="35">
        <v>56.61</v>
      </c>
      <c r="G59" s="23">
        <v>-1.5</v>
      </c>
      <c r="H59" s="1"/>
      <c r="I59" s="23">
        <v>6.2</v>
      </c>
      <c r="J59" s="23">
        <v>6.2</v>
      </c>
      <c r="K59" s="23">
        <v>6.7</v>
      </c>
      <c r="L59" s="35">
        <v>6.96</v>
      </c>
      <c r="M59" s="23">
        <v>-0.7</v>
      </c>
      <c r="N59" s="24"/>
      <c r="O59" s="23">
        <v>88.3</v>
      </c>
      <c r="P59" s="23">
        <v>88.3</v>
      </c>
      <c r="Q59" s="23">
        <v>89.1</v>
      </c>
      <c r="R59" s="35">
        <v>89.05</v>
      </c>
      <c r="S59" s="23">
        <v>0.7</v>
      </c>
      <c r="T59" s="24"/>
      <c r="U59" s="23">
        <v>11.7</v>
      </c>
      <c r="V59" s="23">
        <v>11.7</v>
      </c>
      <c r="W59" s="23">
        <v>10.9</v>
      </c>
      <c r="X59" s="35">
        <v>10.95</v>
      </c>
      <c r="Y59" s="23">
        <v>-0.7</v>
      </c>
    </row>
    <row r="60" spans="1:25" ht="12.75" customHeight="1" x14ac:dyDescent="0.2">
      <c r="A60" s="79"/>
      <c r="B60" s="3">
        <v>2</v>
      </c>
      <c r="C60" s="23">
        <v>55.5</v>
      </c>
      <c r="D60" s="23">
        <v>55.4</v>
      </c>
      <c r="E60" s="23">
        <v>54.7</v>
      </c>
      <c r="F60" s="35">
        <v>56.61</v>
      </c>
      <c r="G60" s="23">
        <v>0</v>
      </c>
      <c r="H60" s="1"/>
      <c r="I60" s="23">
        <v>6.6</v>
      </c>
      <c r="J60" s="23">
        <v>6.8</v>
      </c>
      <c r="K60" s="23">
        <v>6.9</v>
      </c>
      <c r="L60" s="35">
        <v>6.96</v>
      </c>
      <c r="M60" s="23">
        <v>0</v>
      </c>
      <c r="N60" s="24"/>
      <c r="O60" s="23">
        <v>89.3</v>
      </c>
      <c r="P60" s="23">
        <v>89.1</v>
      </c>
      <c r="Q60" s="23">
        <v>88.8</v>
      </c>
      <c r="R60" s="35">
        <v>89.05</v>
      </c>
      <c r="S60" s="23">
        <v>0</v>
      </c>
      <c r="T60" s="24"/>
      <c r="U60" s="23">
        <v>10.7</v>
      </c>
      <c r="V60" s="23">
        <v>10.9</v>
      </c>
      <c r="W60" s="23">
        <v>11.2</v>
      </c>
      <c r="X60" s="35">
        <v>10.95</v>
      </c>
      <c r="Y60" s="23">
        <v>0</v>
      </c>
    </row>
    <row r="61" spans="1:25" ht="12.75" customHeight="1" x14ac:dyDescent="0.2">
      <c r="A61" s="79"/>
      <c r="B61" s="3">
        <v>3</v>
      </c>
      <c r="C61" s="23">
        <v>72.599999999999994</v>
      </c>
      <c r="D61" s="23">
        <v>73.400000000000006</v>
      </c>
      <c r="E61" s="23">
        <v>61.8</v>
      </c>
      <c r="F61" s="35">
        <v>57.67</v>
      </c>
      <c r="G61" s="23">
        <v>4.2</v>
      </c>
      <c r="H61" s="1"/>
      <c r="I61" s="23">
        <v>9.1</v>
      </c>
      <c r="J61" s="23">
        <v>8.3000000000000007</v>
      </c>
      <c r="K61" s="23">
        <v>7.2</v>
      </c>
      <c r="L61" s="35">
        <v>7.05</v>
      </c>
      <c r="M61" s="23">
        <v>0.4</v>
      </c>
      <c r="N61" s="24"/>
      <c r="O61" s="23">
        <v>88.8</v>
      </c>
      <c r="P61" s="23">
        <v>89.8</v>
      </c>
      <c r="Q61" s="23">
        <v>89.6</v>
      </c>
      <c r="R61" s="35">
        <v>89.11</v>
      </c>
      <c r="S61" s="23">
        <v>0.2</v>
      </c>
      <c r="T61" s="24"/>
      <c r="U61" s="23">
        <v>11.2</v>
      </c>
      <c r="V61" s="23">
        <v>10.199999999999999</v>
      </c>
      <c r="W61" s="23">
        <v>10.4</v>
      </c>
      <c r="X61" s="35">
        <v>10.89</v>
      </c>
      <c r="Y61" s="23">
        <v>-0.2</v>
      </c>
    </row>
    <row r="62" spans="1:25" ht="12.75" customHeight="1" x14ac:dyDescent="0.2">
      <c r="A62" s="79"/>
      <c r="B62" s="3">
        <v>4</v>
      </c>
      <c r="C62" s="23">
        <v>50.3</v>
      </c>
      <c r="D62" s="23">
        <v>50.6</v>
      </c>
      <c r="E62" s="23">
        <v>55.3</v>
      </c>
      <c r="F62" s="35">
        <v>58.1</v>
      </c>
      <c r="G62" s="23">
        <v>1.7</v>
      </c>
      <c r="H62" s="1"/>
      <c r="I62" s="23">
        <v>7.8</v>
      </c>
      <c r="J62" s="23">
        <v>7.4</v>
      </c>
      <c r="K62" s="23">
        <v>7.8</v>
      </c>
      <c r="L62" s="35">
        <v>7.04</v>
      </c>
      <c r="M62" s="23">
        <v>0</v>
      </c>
      <c r="N62" s="24"/>
      <c r="O62" s="23">
        <v>86.6</v>
      </c>
      <c r="P62" s="23">
        <v>87.2</v>
      </c>
      <c r="Q62" s="23">
        <v>87.6</v>
      </c>
      <c r="R62" s="35">
        <v>89.19</v>
      </c>
      <c r="S62" s="23">
        <v>0.3</v>
      </c>
      <c r="T62" s="24"/>
      <c r="U62" s="23">
        <v>13.4</v>
      </c>
      <c r="V62" s="23">
        <v>12.8</v>
      </c>
      <c r="W62" s="23">
        <v>12.4</v>
      </c>
      <c r="X62" s="35">
        <v>10.81</v>
      </c>
      <c r="Y62" s="23">
        <v>-0.3</v>
      </c>
    </row>
    <row r="63" spans="1:25" ht="12.75" customHeight="1" x14ac:dyDescent="0.2">
      <c r="A63" s="79">
        <v>15</v>
      </c>
      <c r="B63" s="3">
        <v>1</v>
      </c>
      <c r="C63" s="23">
        <v>51.5</v>
      </c>
      <c r="D63" s="23">
        <v>51.3</v>
      </c>
      <c r="E63" s="23">
        <v>58.9</v>
      </c>
      <c r="F63" s="35">
        <v>57.21</v>
      </c>
      <c r="G63" s="23">
        <v>-3.5</v>
      </c>
      <c r="H63" s="1"/>
      <c r="I63" s="23">
        <v>6.2</v>
      </c>
      <c r="J63" s="23">
        <v>6.4</v>
      </c>
      <c r="K63" s="23">
        <v>6.9</v>
      </c>
      <c r="L63" s="35">
        <v>7</v>
      </c>
      <c r="M63" s="23">
        <v>-0.2</v>
      </c>
      <c r="N63" s="24"/>
      <c r="O63" s="23">
        <v>89.3</v>
      </c>
      <c r="P63" s="23">
        <v>89</v>
      </c>
      <c r="Q63" s="23">
        <v>89.6</v>
      </c>
      <c r="R63" s="35">
        <v>89.1</v>
      </c>
      <c r="S63" s="23">
        <v>-0.3</v>
      </c>
      <c r="T63" s="24"/>
      <c r="U63" s="23">
        <v>10.7</v>
      </c>
      <c r="V63" s="23">
        <v>11</v>
      </c>
      <c r="W63" s="23">
        <v>10.4</v>
      </c>
      <c r="X63" s="35">
        <v>10.9</v>
      </c>
      <c r="Y63" s="23">
        <v>0.3</v>
      </c>
    </row>
    <row r="64" spans="1:25" ht="12.75" customHeight="1" x14ac:dyDescent="0.2">
      <c r="A64" s="79"/>
      <c r="B64" s="3">
        <v>2</v>
      </c>
      <c r="C64" s="23">
        <v>55.6</v>
      </c>
      <c r="D64" s="23">
        <v>55.7</v>
      </c>
      <c r="E64" s="23">
        <v>55.3</v>
      </c>
      <c r="F64" s="35">
        <v>56.95</v>
      </c>
      <c r="G64" s="23">
        <v>-1.1000000000000001</v>
      </c>
      <c r="H64" s="1"/>
      <c r="I64" s="23">
        <v>6.5</v>
      </c>
      <c r="J64" s="23">
        <v>6.4</v>
      </c>
      <c r="K64" s="23">
        <v>6.5</v>
      </c>
      <c r="L64" s="35">
        <v>7.21</v>
      </c>
      <c r="M64" s="23">
        <v>0.8</v>
      </c>
      <c r="N64" s="24"/>
      <c r="O64" s="23">
        <v>89.5</v>
      </c>
      <c r="P64" s="23">
        <v>89.7</v>
      </c>
      <c r="Q64" s="23">
        <v>89.5</v>
      </c>
      <c r="R64" s="35">
        <v>88.77</v>
      </c>
      <c r="S64" s="23">
        <v>-1.3</v>
      </c>
      <c r="T64" s="24"/>
      <c r="U64" s="23">
        <v>10.5</v>
      </c>
      <c r="V64" s="23">
        <v>10.3</v>
      </c>
      <c r="W64" s="23">
        <v>10.5</v>
      </c>
      <c r="X64" s="35">
        <v>11.23</v>
      </c>
      <c r="Y64" s="23">
        <v>1.3</v>
      </c>
    </row>
    <row r="65" spans="1:25" ht="12.75" customHeight="1" x14ac:dyDescent="0.2">
      <c r="A65" s="79"/>
      <c r="B65" s="3">
        <v>3</v>
      </c>
      <c r="C65" s="23">
        <v>70.3</v>
      </c>
      <c r="D65" s="23">
        <v>69.7</v>
      </c>
      <c r="E65" s="23">
        <v>58.6</v>
      </c>
      <c r="F65" s="35">
        <v>57.43</v>
      </c>
      <c r="G65" s="23">
        <v>1.9</v>
      </c>
      <c r="H65" s="1"/>
      <c r="I65" s="23">
        <v>9</v>
      </c>
      <c r="J65" s="23">
        <v>9.5</v>
      </c>
      <c r="K65" s="23">
        <v>8.3000000000000007</v>
      </c>
      <c r="L65" s="35">
        <v>7.65</v>
      </c>
      <c r="M65" s="23">
        <v>1.8</v>
      </c>
      <c r="N65" s="24"/>
      <c r="O65" s="23">
        <v>88.7</v>
      </c>
      <c r="P65" s="23">
        <v>88</v>
      </c>
      <c r="Q65" s="23">
        <v>87.5</v>
      </c>
      <c r="R65" s="35">
        <v>88.24</v>
      </c>
      <c r="S65" s="23">
        <v>-2.1</v>
      </c>
      <c r="T65" s="24"/>
      <c r="U65" s="23">
        <v>11.3</v>
      </c>
      <c r="V65" s="23">
        <v>12</v>
      </c>
      <c r="W65" s="23">
        <v>12.5</v>
      </c>
      <c r="X65" s="35">
        <v>11.76</v>
      </c>
      <c r="Y65" s="23">
        <v>2.1</v>
      </c>
    </row>
    <row r="66" spans="1:25" ht="12.75" customHeight="1" x14ac:dyDescent="0.2">
      <c r="A66" s="79"/>
      <c r="B66" s="3">
        <v>4</v>
      </c>
      <c r="C66" s="23">
        <v>53.3</v>
      </c>
      <c r="D66" s="23">
        <v>54.7</v>
      </c>
      <c r="E66" s="23">
        <v>59.2</v>
      </c>
      <c r="F66" s="35">
        <v>58.25</v>
      </c>
      <c r="G66" s="23">
        <v>3.3</v>
      </c>
      <c r="H66" s="1"/>
      <c r="I66" s="23">
        <v>8.1</v>
      </c>
      <c r="J66" s="23">
        <v>6.6</v>
      </c>
      <c r="K66" s="23">
        <v>7.3</v>
      </c>
      <c r="L66" s="35">
        <v>8.11</v>
      </c>
      <c r="M66" s="23">
        <v>1.8</v>
      </c>
      <c r="N66" s="24"/>
      <c r="O66" s="23">
        <v>86.8</v>
      </c>
      <c r="P66" s="23">
        <v>89.2</v>
      </c>
      <c r="Q66" s="23">
        <v>89</v>
      </c>
      <c r="R66" s="35">
        <v>87.78</v>
      </c>
      <c r="S66" s="23">
        <v>-1.9</v>
      </c>
      <c r="T66" s="24"/>
      <c r="U66" s="23">
        <v>13.2</v>
      </c>
      <c r="V66" s="23">
        <v>10.8</v>
      </c>
      <c r="W66" s="23">
        <v>11</v>
      </c>
      <c r="X66" s="35">
        <v>12.22</v>
      </c>
      <c r="Y66" s="23">
        <v>1.9</v>
      </c>
    </row>
    <row r="67" spans="1:25" ht="12.75" customHeight="1" x14ac:dyDescent="0.2">
      <c r="A67" s="79">
        <v>16</v>
      </c>
      <c r="B67" s="3">
        <v>1</v>
      </c>
      <c r="C67" s="23">
        <v>50</v>
      </c>
      <c r="D67" s="23">
        <v>50.5</v>
      </c>
      <c r="E67" s="23">
        <v>58.1</v>
      </c>
      <c r="F67" s="35">
        <v>58.73</v>
      </c>
      <c r="G67" s="23">
        <v>1.9</v>
      </c>
      <c r="H67" s="1"/>
      <c r="I67" s="23">
        <v>8.9</v>
      </c>
      <c r="J67" s="23">
        <v>8.4</v>
      </c>
      <c r="K67" s="23">
        <v>8.8000000000000007</v>
      </c>
      <c r="L67" s="35">
        <v>8.39</v>
      </c>
      <c r="M67" s="23">
        <v>1.2</v>
      </c>
      <c r="N67" s="24"/>
      <c r="O67" s="23">
        <v>84.9</v>
      </c>
      <c r="P67" s="23">
        <v>85.7</v>
      </c>
      <c r="Q67" s="23">
        <v>86.9</v>
      </c>
      <c r="R67" s="35">
        <v>87.5</v>
      </c>
      <c r="S67" s="23">
        <v>-1.2</v>
      </c>
      <c r="T67" s="24"/>
      <c r="U67" s="23">
        <v>15.1</v>
      </c>
      <c r="V67" s="23">
        <v>14.3</v>
      </c>
      <c r="W67" s="23">
        <v>13.1</v>
      </c>
      <c r="X67" s="35">
        <v>12.5</v>
      </c>
      <c r="Y67" s="23">
        <v>1.2</v>
      </c>
    </row>
    <row r="68" spans="1:25" ht="12.75" customHeight="1" x14ac:dyDescent="0.2">
      <c r="A68" s="79"/>
      <c r="B68" s="3">
        <v>2</v>
      </c>
      <c r="C68" s="23">
        <v>60.5</v>
      </c>
      <c r="D68" s="23">
        <v>60.4</v>
      </c>
      <c r="E68" s="23">
        <v>60.1</v>
      </c>
      <c r="F68" s="35">
        <v>57.77</v>
      </c>
      <c r="G68" s="23">
        <v>-3.8</v>
      </c>
      <c r="H68" s="1"/>
      <c r="I68" s="23">
        <v>8.5</v>
      </c>
      <c r="J68" s="23">
        <v>8.6</v>
      </c>
      <c r="K68" s="23">
        <v>8.6999999999999993</v>
      </c>
      <c r="L68" s="35">
        <v>8.5299999999999994</v>
      </c>
      <c r="M68" s="23">
        <v>0.5</v>
      </c>
      <c r="N68" s="24"/>
      <c r="O68" s="23">
        <v>87.7</v>
      </c>
      <c r="P68" s="23">
        <v>87.5</v>
      </c>
      <c r="Q68" s="23">
        <v>87.4</v>
      </c>
      <c r="R68" s="35">
        <v>87.14</v>
      </c>
      <c r="S68" s="23">
        <v>-1.4</v>
      </c>
      <c r="T68" s="24"/>
      <c r="U68" s="23">
        <v>12.3</v>
      </c>
      <c r="V68" s="23">
        <v>12.5</v>
      </c>
      <c r="W68" s="23">
        <v>12.6</v>
      </c>
      <c r="X68" s="35">
        <v>12.86</v>
      </c>
      <c r="Y68" s="23">
        <v>1.4</v>
      </c>
    </row>
    <row r="69" spans="1:25" ht="12.75" customHeight="1" x14ac:dyDescent="0.2">
      <c r="A69" s="79"/>
      <c r="B69" s="3">
        <v>3</v>
      </c>
      <c r="C69" s="23">
        <v>63.8</v>
      </c>
      <c r="D69" s="23">
        <v>64</v>
      </c>
      <c r="E69" s="23">
        <v>53.3</v>
      </c>
      <c r="F69" s="35">
        <v>56.71</v>
      </c>
      <c r="G69" s="23">
        <v>-4.2</v>
      </c>
      <c r="H69" s="1"/>
      <c r="I69" s="23">
        <v>9.8000000000000007</v>
      </c>
      <c r="J69" s="23">
        <v>9.5</v>
      </c>
      <c r="K69" s="23">
        <v>8.3000000000000007</v>
      </c>
      <c r="L69" s="35">
        <v>8.64</v>
      </c>
      <c r="M69" s="23">
        <v>0.5</v>
      </c>
      <c r="N69" s="24"/>
      <c r="O69" s="23">
        <v>86.7</v>
      </c>
      <c r="P69" s="23">
        <v>87</v>
      </c>
      <c r="Q69" s="23">
        <v>86.6</v>
      </c>
      <c r="R69" s="35">
        <v>86.78</v>
      </c>
      <c r="S69" s="23">
        <v>-1.5</v>
      </c>
      <c r="T69" s="24"/>
      <c r="U69" s="23">
        <v>13.3</v>
      </c>
      <c r="V69" s="23">
        <v>13</v>
      </c>
      <c r="W69" s="23">
        <v>13.4</v>
      </c>
      <c r="X69" s="35">
        <v>13.22</v>
      </c>
      <c r="Y69" s="23">
        <v>1.5</v>
      </c>
    </row>
    <row r="70" spans="1:25" ht="12.75" customHeight="1" x14ac:dyDescent="0.2">
      <c r="A70" s="79"/>
      <c r="B70" s="3">
        <v>4</v>
      </c>
      <c r="C70" s="23">
        <v>52.3</v>
      </c>
      <c r="D70" s="23">
        <v>51.9</v>
      </c>
      <c r="E70" s="23">
        <v>55.3</v>
      </c>
      <c r="F70" s="35">
        <v>56.94</v>
      </c>
      <c r="G70" s="23">
        <v>0.9</v>
      </c>
      <c r="H70" s="1"/>
      <c r="I70" s="23">
        <v>7.8</v>
      </c>
      <c r="J70" s="23">
        <v>8.1999999999999993</v>
      </c>
      <c r="K70" s="23">
        <v>9.1</v>
      </c>
      <c r="L70" s="35">
        <v>9.06</v>
      </c>
      <c r="M70" s="23">
        <v>1.7</v>
      </c>
      <c r="N70" s="24"/>
      <c r="O70" s="23">
        <v>87</v>
      </c>
      <c r="P70" s="23">
        <v>86.4</v>
      </c>
      <c r="Q70" s="23">
        <v>85.9</v>
      </c>
      <c r="R70" s="35">
        <v>86.28</v>
      </c>
      <c r="S70" s="23">
        <v>-2</v>
      </c>
      <c r="T70" s="24"/>
      <c r="U70" s="23">
        <v>13</v>
      </c>
      <c r="V70" s="23">
        <v>13.6</v>
      </c>
      <c r="W70" s="23">
        <v>14.1</v>
      </c>
      <c r="X70" s="35">
        <v>13.72</v>
      </c>
      <c r="Y70" s="23">
        <v>2</v>
      </c>
    </row>
    <row r="71" spans="1:25" ht="12.75" customHeight="1" x14ac:dyDescent="0.2">
      <c r="A71" s="79">
        <v>17</v>
      </c>
      <c r="B71" s="3">
        <v>1</v>
      </c>
      <c r="C71" s="23">
        <v>53.7</v>
      </c>
      <c r="D71" s="23">
        <v>52.6</v>
      </c>
      <c r="E71" s="23">
        <v>61</v>
      </c>
      <c r="F71" s="35">
        <v>58.09</v>
      </c>
      <c r="G71" s="23">
        <v>4.5999999999999996</v>
      </c>
      <c r="H71" s="1"/>
      <c r="I71" s="23">
        <v>8.4</v>
      </c>
      <c r="J71" s="23">
        <v>9.4</v>
      </c>
      <c r="K71" s="23">
        <v>9.5</v>
      </c>
      <c r="L71" s="35">
        <v>9.6999999999999993</v>
      </c>
      <c r="M71" s="23">
        <v>2.6</v>
      </c>
      <c r="N71" s="24"/>
      <c r="O71" s="23">
        <v>86.5</v>
      </c>
      <c r="P71" s="23">
        <v>84.8</v>
      </c>
      <c r="Q71" s="23">
        <v>86.5</v>
      </c>
      <c r="R71" s="35">
        <v>85.7</v>
      </c>
      <c r="S71" s="23">
        <v>-2.2999999999999998</v>
      </c>
      <c r="T71" s="24"/>
      <c r="U71" s="23">
        <v>13.5</v>
      </c>
      <c r="V71" s="23">
        <v>15.2</v>
      </c>
      <c r="W71" s="23">
        <v>13.5</v>
      </c>
      <c r="X71" s="35">
        <v>14.3</v>
      </c>
      <c r="Y71" s="23">
        <v>2.2999999999999998</v>
      </c>
    </row>
    <row r="72" spans="1:25" ht="12.75" customHeight="1" x14ac:dyDescent="0.2">
      <c r="A72" s="79"/>
      <c r="B72" s="3">
        <v>2</v>
      </c>
      <c r="C72" s="23">
        <v>58.5</v>
      </c>
      <c r="D72" s="23">
        <v>59</v>
      </c>
      <c r="E72" s="23">
        <v>58.4</v>
      </c>
      <c r="F72" s="35">
        <v>59.15</v>
      </c>
      <c r="G72" s="23">
        <v>4.2</v>
      </c>
      <c r="H72" s="1"/>
      <c r="I72" s="23">
        <v>11</v>
      </c>
      <c r="J72" s="23">
        <v>10.5</v>
      </c>
      <c r="K72" s="23">
        <v>10.8</v>
      </c>
      <c r="L72" s="35">
        <v>10</v>
      </c>
      <c r="M72" s="23">
        <v>1.2</v>
      </c>
      <c r="N72" s="24"/>
      <c r="O72" s="23">
        <v>84.1</v>
      </c>
      <c r="P72" s="23">
        <v>84.8</v>
      </c>
      <c r="Q72" s="23">
        <v>84.4</v>
      </c>
      <c r="R72" s="35">
        <v>85.54</v>
      </c>
      <c r="S72" s="23">
        <v>-0.6</v>
      </c>
      <c r="T72" s="24"/>
      <c r="U72" s="23">
        <v>15.9</v>
      </c>
      <c r="V72" s="23">
        <v>15.2</v>
      </c>
      <c r="W72" s="23">
        <v>15.6</v>
      </c>
      <c r="X72" s="35">
        <v>14.46</v>
      </c>
      <c r="Y72" s="23">
        <v>0.6</v>
      </c>
    </row>
    <row r="73" spans="1:25" ht="12.75" customHeight="1" x14ac:dyDescent="0.2">
      <c r="A73" s="79"/>
      <c r="B73" s="3">
        <v>3</v>
      </c>
      <c r="C73" s="23">
        <v>70.099999999999994</v>
      </c>
      <c r="D73" s="23">
        <v>69.3</v>
      </c>
      <c r="E73" s="23">
        <v>58.9</v>
      </c>
      <c r="F73" s="35">
        <v>60.3</v>
      </c>
      <c r="G73" s="23">
        <v>4.5999999999999996</v>
      </c>
      <c r="H73" s="1"/>
      <c r="I73" s="23">
        <v>9.9</v>
      </c>
      <c r="J73" s="23">
        <v>10.8</v>
      </c>
      <c r="K73" s="23">
        <v>9.4</v>
      </c>
      <c r="L73" s="35">
        <v>9.5399999999999991</v>
      </c>
      <c r="M73" s="23">
        <v>-1.8</v>
      </c>
      <c r="N73" s="24"/>
      <c r="O73" s="23">
        <v>87.6</v>
      </c>
      <c r="P73" s="23">
        <v>86.5</v>
      </c>
      <c r="Q73" s="23">
        <v>86.2</v>
      </c>
      <c r="R73" s="35">
        <v>86.34</v>
      </c>
      <c r="S73" s="23">
        <v>3.2</v>
      </c>
      <c r="T73" s="24"/>
      <c r="U73" s="23">
        <v>12.4</v>
      </c>
      <c r="V73" s="23">
        <v>13.5</v>
      </c>
      <c r="W73" s="23">
        <v>13.8</v>
      </c>
      <c r="X73" s="35">
        <v>13.66</v>
      </c>
      <c r="Y73" s="23">
        <v>-3.2</v>
      </c>
    </row>
    <row r="74" spans="1:25" ht="12.75" customHeight="1" x14ac:dyDescent="0.2">
      <c r="A74" s="79"/>
      <c r="B74" s="3">
        <v>4</v>
      </c>
      <c r="C74" s="23">
        <v>59.7</v>
      </c>
      <c r="D74" s="23">
        <v>59.4</v>
      </c>
      <c r="E74" s="23">
        <v>61.9</v>
      </c>
      <c r="F74" s="35">
        <v>62.8</v>
      </c>
      <c r="G74" s="23">
        <v>10</v>
      </c>
      <c r="H74" s="1"/>
      <c r="I74" s="23">
        <v>7.5</v>
      </c>
      <c r="J74" s="23">
        <v>7.9</v>
      </c>
      <c r="K74" s="23">
        <v>9</v>
      </c>
      <c r="L74" s="35">
        <v>8.73</v>
      </c>
      <c r="M74" s="23">
        <v>-3.2</v>
      </c>
      <c r="N74" s="24"/>
      <c r="O74" s="23">
        <v>88.8</v>
      </c>
      <c r="P74" s="23">
        <v>88.3</v>
      </c>
      <c r="Q74" s="23">
        <v>87.3</v>
      </c>
      <c r="R74" s="35">
        <v>87.8</v>
      </c>
      <c r="S74" s="23">
        <v>5.8</v>
      </c>
      <c r="T74" s="24"/>
      <c r="U74" s="23">
        <v>11.2</v>
      </c>
      <c r="V74" s="23">
        <v>11.7</v>
      </c>
      <c r="W74" s="23">
        <v>12.7</v>
      </c>
      <c r="X74" s="35">
        <v>12.2</v>
      </c>
      <c r="Y74" s="23">
        <v>-5.8</v>
      </c>
    </row>
    <row r="75" spans="1:25" ht="12.75" customHeight="1" x14ac:dyDescent="0.2">
      <c r="A75" s="79">
        <v>18</v>
      </c>
      <c r="B75" s="3">
        <v>1</v>
      </c>
      <c r="C75" s="23">
        <v>55.5</v>
      </c>
      <c r="D75" s="23">
        <v>55.8</v>
      </c>
      <c r="E75" s="23">
        <v>65</v>
      </c>
      <c r="F75" s="35">
        <v>65.239999999999995</v>
      </c>
      <c r="G75" s="23">
        <v>9.8000000000000007</v>
      </c>
      <c r="H75" s="1"/>
      <c r="I75" s="23">
        <v>8.1</v>
      </c>
      <c r="J75" s="23">
        <v>7.7</v>
      </c>
      <c r="K75" s="23">
        <v>7.6</v>
      </c>
      <c r="L75" s="35">
        <v>8.4</v>
      </c>
      <c r="M75" s="23">
        <v>-1.3</v>
      </c>
      <c r="N75" s="24"/>
      <c r="O75" s="23">
        <v>87.3</v>
      </c>
      <c r="P75" s="23">
        <v>87.8</v>
      </c>
      <c r="Q75" s="23">
        <v>89.6</v>
      </c>
      <c r="R75" s="35">
        <v>88.6</v>
      </c>
      <c r="S75" s="23">
        <v>3.2</v>
      </c>
      <c r="T75" s="24"/>
      <c r="U75" s="23">
        <v>12.7</v>
      </c>
      <c r="V75" s="23">
        <v>12.2</v>
      </c>
      <c r="W75" s="23">
        <v>10.4</v>
      </c>
      <c r="X75" s="35">
        <v>11.4</v>
      </c>
      <c r="Y75" s="23">
        <v>-3.2</v>
      </c>
    </row>
    <row r="76" spans="1:25" ht="12.75" customHeight="1" x14ac:dyDescent="0.2">
      <c r="A76" s="79"/>
      <c r="B76" s="3">
        <v>2</v>
      </c>
      <c r="C76" s="23">
        <v>67.3</v>
      </c>
      <c r="D76" s="23">
        <v>67.099999999999994</v>
      </c>
      <c r="E76" s="23">
        <v>66.2</v>
      </c>
      <c r="F76" s="35">
        <v>66.25</v>
      </c>
      <c r="G76" s="23">
        <v>4</v>
      </c>
      <c r="H76" s="1"/>
      <c r="I76" s="23">
        <v>8.9</v>
      </c>
      <c r="J76" s="23">
        <v>9.1</v>
      </c>
      <c r="K76" s="23">
        <v>9.4</v>
      </c>
      <c r="L76" s="35">
        <v>8.65</v>
      </c>
      <c r="M76" s="23">
        <v>1</v>
      </c>
      <c r="N76" s="24"/>
      <c r="O76" s="23">
        <v>88.4</v>
      </c>
      <c r="P76" s="23">
        <v>88.1</v>
      </c>
      <c r="Q76" s="23">
        <v>87.5</v>
      </c>
      <c r="R76" s="35">
        <v>88.45</v>
      </c>
      <c r="S76" s="23">
        <v>-0.6</v>
      </c>
      <c r="T76" s="24"/>
      <c r="U76" s="23">
        <v>11.6</v>
      </c>
      <c r="V76" s="23">
        <v>11.9</v>
      </c>
      <c r="W76" s="23">
        <v>12.5</v>
      </c>
      <c r="X76" s="35">
        <v>11.55</v>
      </c>
      <c r="Y76" s="23">
        <v>0.6</v>
      </c>
    </row>
    <row r="77" spans="1:25" ht="12.75" customHeight="1" x14ac:dyDescent="0.2">
      <c r="A77" s="79"/>
      <c r="B77" s="3">
        <v>3</v>
      </c>
      <c r="C77" s="23">
        <v>77.900000000000006</v>
      </c>
      <c r="D77" s="23">
        <v>78.7</v>
      </c>
      <c r="E77" s="23">
        <v>68.7</v>
      </c>
      <c r="F77" s="35">
        <v>67.17</v>
      </c>
      <c r="G77" s="23">
        <v>3.7</v>
      </c>
      <c r="H77" s="1"/>
      <c r="I77" s="23">
        <v>11.3</v>
      </c>
      <c r="J77" s="23">
        <v>10.5</v>
      </c>
      <c r="K77" s="23">
        <v>9.1999999999999993</v>
      </c>
      <c r="L77" s="35">
        <v>8.91</v>
      </c>
      <c r="M77" s="23">
        <v>1</v>
      </c>
      <c r="N77" s="24"/>
      <c r="O77" s="23">
        <v>87.4</v>
      </c>
      <c r="P77" s="23">
        <v>88.3</v>
      </c>
      <c r="Q77" s="23">
        <v>88.2</v>
      </c>
      <c r="R77" s="35">
        <v>88.29</v>
      </c>
      <c r="S77" s="23">
        <v>-0.6</v>
      </c>
      <c r="T77" s="24"/>
      <c r="U77" s="23">
        <v>12.6</v>
      </c>
      <c r="V77" s="23">
        <v>11.7</v>
      </c>
      <c r="W77" s="23">
        <v>11.8</v>
      </c>
      <c r="X77" s="35">
        <v>11.71</v>
      </c>
      <c r="Y77" s="23">
        <v>0.6</v>
      </c>
    </row>
    <row r="78" spans="1:25" ht="12.75" customHeight="1" x14ac:dyDescent="0.2">
      <c r="A78" s="79"/>
      <c r="B78" s="3">
        <v>4</v>
      </c>
      <c r="C78" s="23">
        <v>67.5</v>
      </c>
      <c r="D78" s="23">
        <v>67.400000000000006</v>
      </c>
      <c r="E78" s="23">
        <v>69.2</v>
      </c>
      <c r="F78" s="35">
        <v>68.47</v>
      </c>
      <c r="G78" s="23">
        <v>5.2</v>
      </c>
      <c r="H78" s="1"/>
      <c r="I78" s="23">
        <v>7.1</v>
      </c>
      <c r="J78" s="23">
        <v>7.1</v>
      </c>
      <c r="K78" s="23">
        <v>8.4</v>
      </c>
      <c r="L78" s="35">
        <v>8.7899999999999991</v>
      </c>
      <c r="M78" s="23">
        <v>-0.5</v>
      </c>
      <c r="N78" s="24"/>
      <c r="O78" s="23">
        <v>90.5</v>
      </c>
      <c r="P78" s="23">
        <v>90.4</v>
      </c>
      <c r="Q78" s="23">
        <v>89.2</v>
      </c>
      <c r="R78" s="35">
        <v>88.62</v>
      </c>
      <c r="S78" s="23">
        <v>1.3</v>
      </c>
      <c r="T78" s="24"/>
      <c r="U78" s="23">
        <v>9.5</v>
      </c>
      <c r="V78" s="23">
        <v>9.6</v>
      </c>
      <c r="W78" s="23">
        <v>10.8</v>
      </c>
      <c r="X78" s="35">
        <v>11.38</v>
      </c>
      <c r="Y78" s="23">
        <v>-1.3</v>
      </c>
    </row>
    <row r="79" spans="1:25" ht="12.75" customHeight="1" x14ac:dyDescent="0.2">
      <c r="A79" s="79">
        <v>19</v>
      </c>
      <c r="B79" s="3">
        <v>1</v>
      </c>
      <c r="C79" s="23">
        <v>58.5</v>
      </c>
      <c r="D79" s="23">
        <v>59</v>
      </c>
      <c r="E79" s="23">
        <v>69.3</v>
      </c>
      <c r="F79" s="35">
        <v>69.59</v>
      </c>
      <c r="G79" s="23">
        <v>4.5</v>
      </c>
      <c r="H79" s="1"/>
      <c r="I79" s="23">
        <v>9.9</v>
      </c>
      <c r="J79" s="23">
        <v>9.3000000000000007</v>
      </c>
      <c r="K79" s="23">
        <v>9</v>
      </c>
      <c r="L79" s="35">
        <v>8.69</v>
      </c>
      <c r="M79" s="23">
        <v>-0.4</v>
      </c>
      <c r="N79" s="24"/>
      <c r="O79" s="23">
        <v>85.6</v>
      </c>
      <c r="P79" s="23">
        <v>86.3</v>
      </c>
      <c r="Q79" s="23">
        <v>88.5</v>
      </c>
      <c r="R79" s="35">
        <v>88.9</v>
      </c>
      <c r="S79" s="23">
        <v>1.1000000000000001</v>
      </c>
      <c r="T79" s="24"/>
      <c r="U79" s="23">
        <v>14.4</v>
      </c>
      <c r="V79" s="23">
        <v>13.7</v>
      </c>
      <c r="W79" s="23">
        <v>11.5</v>
      </c>
      <c r="X79" s="35">
        <v>11.1</v>
      </c>
      <c r="Y79" s="23">
        <v>-1.1000000000000001</v>
      </c>
    </row>
    <row r="80" spans="1:25" ht="12.75" customHeight="1" x14ac:dyDescent="0.2">
      <c r="A80" s="79"/>
      <c r="B80" s="3">
        <v>2</v>
      </c>
      <c r="C80" s="23">
        <v>69.8</v>
      </c>
      <c r="D80" s="23">
        <v>71.900000000000006</v>
      </c>
      <c r="E80" s="23">
        <v>70.3</v>
      </c>
      <c r="F80" s="35">
        <v>69.989999999999995</v>
      </c>
      <c r="G80" s="23">
        <v>1.6</v>
      </c>
      <c r="H80" s="1"/>
      <c r="I80" s="23">
        <v>9.6</v>
      </c>
      <c r="J80" s="23">
        <v>7.6</v>
      </c>
      <c r="K80" s="23">
        <v>8</v>
      </c>
      <c r="L80" s="35">
        <v>9.16</v>
      </c>
      <c r="M80" s="23">
        <v>1.9</v>
      </c>
      <c r="N80" s="24"/>
      <c r="O80" s="23">
        <v>87.9</v>
      </c>
      <c r="P80" s="23">
        <v>90.5</v>
      </c>
      <c r="Q80" s="23">
        <v>89.8</v>
      </c>
      <c r="R80" s="35">
        <v>88.43</v>
      </c>
      <c r="S80" s="23">
        <v>-1.9</v>
      </c>
      <c r="T80" s="24"/>
      <c r="U80" s="23">
        <v>12.1</v>
      </c>
      <c r="V80" s="23">
        <v>9.5</v>
      </c>
      <c r="W80" s="23">
        <v>10.199999999999999</v>
      </c>
      <c r="X80" s="35">
        <v>11.57</v>
      </c>
      <c r="Y80" s="23">
        <v>1.9</v>
      </c>
    </row>
    <row r="81" spans="1:25" ht="12.75" customHeight="1" x14ac:dyDescent="0.2">
      <c r="A81" s="79"/>
      <c r="B81" s="3">
        <v>3</v>
      </c>
      <c r="C81" s="23">
        <v>79.599999999999994</v>
      </c>
      <c r="D81" s="23">
        <v>78.5</v>
      </c>
      <c r="E81" s="23">
        <v>68.3</v>
      </c>
      <c r="F81" s="35">
        <v>69.430000000000007</v>
      </c>
      <c r="G81" s="23">
        <v>-2.2999999999999998</v>
      </c>
      <c r="H81" s="1"/>
      <c r="I81" s="23">
        <v>10.5</v>
      </c>
      <c r="J81" s="23">
        <v>11.5</v>
      </c>
      <c r="K81" s="23">
        <v>10.199999999999999</v>
      </c>
      <c r="L81" s="35">
        <v>10.28</v>
      </c>
      <c r="M81" s="23">
        <v>4.5</v>
      </c>
      <c r="N81" s="24"/>
      <c r="O81" s="23">
        <v>88.4</v>
      </c>
      <c r="P81" s="23">
        <v>87.2</v>
      </c>
      <c r="Q81" s="23">
        <v>87</v>
      </c>
      <c r="R81" s="35">
        <v>87.11</v>
      </c>
      <c r="S81" s="23">
        <v>-5.3</v>
      </c>
      <c r="T81" s="24"/>
      <c r="U81" s="23">
        <v>11.6</v>
      </c>
      <c r="V81" s="23">
        <v>12.8</v>
      </c>
      <c r="W81" s="23">
        <v>13</v>
      </c>
      <c r="X81" s="35">
        <v>12.89</v>
      </c>
      <c r="Y81" s="23">
        <v>5.3</v>
      </c>
    </row>
    <row r="82" spans="1:25" ht="12.75" customHeight="1" x14ac:dyDescent="0.2">
      <c r="A82" s="79"/>
      <c r="B82" s="3">
        <v>4</v>
      </c>
      <c r="C82" s="23">
        <v>71</v>
      </c>
      <c r="D82" s="23">
        <v>71</v>
      </c>
      <c r="E82" s="23">
        <v>73</v>
      </c>
      <c r="F82" s="35">
        <v>68.12</v>
      </c>
      <c r="G82" s="23">
        <v>-5.2</v>
      </c>
      <c r="H82" s="1"/>
      <c r="I82" s="23">
        <v>9</v>
      </c>
      <c r="J82" s="23">
        <v>9</v>
      </c>
      <c r="K82" s="23">
        <v>10.1</v>
      </c>
      <c r="L82" s="35">
        <v>10.74</v>
      </c>
      <c r="M82" s="23">
        <v>1.8</v>
      </c>
      <c r="N82" s="24"/>
      <c r="O82" s="23">
        <v>88.8</v>
      </c>
      <c r="P82" s="23">
        <v>88.8</v>
      </c>
      <c r="Q82" s="23">
        <v>87.8</v>
      </c>
      <c r="R82" s="35">
        <v>86.38</v>
      </c>
      <c r="S82" s="23">
        <v>-2.9</v>
      </c>
      <c r="T82" s="24"/>
      <c r="U82" s="23">
        <v>11.2</v>
      </c>
      <c r="V82" s="23">
        <v>11.2</v>
      </c>
      <c r="W82" s="23">
        <v>12.2</v>
      </c>
      <c r="X82" s="35">
        <v>13.62</v>
      </c>
      <c r="Y82" s="23">
        <v>2.9</v>
      </c>
    </row>
    <row r="83" spans="1:25" ht="12.75" customHeight="1" x14ac:dyDescent="0.2">
      <c r="A83" s="79">
        <v>20</v>
      </c>
      <c r="B83" s="3">
        <v>1</v>
      </c>
      <c r="C83" s="23">
        <v>45.8</v>
      </c>
      <c r="D83" s="23">
        <v>47.4</v>
      </c>
      <c r="E83" s="23">
        <v>58.4</v>
      </c>
      <c r="F83" s="35">
        <v>60.84</v>
      </c>
      <c r="G83" s="23">
        <v>-29.1</v>
      </c>
      <c r="H83" s="1"/>
      <c r="I83" s="23">
        <v>16.100000000000001</v>
      </c>
      <c r="J83" s="23">
        <v>14.5</v>
      </c>
      <c r="K83" s="23">
        <v>14.3</v>
      </c>
      <c r="L83" s="35">
        <v>12.18</v>
      </c>
      <c r="M83" s="23">
        <v>5.8</v>
      </c>
      <c r="N83" s="24"/>
      <c r="O83" s="23">
        <v>74</v>
      </c>
      <c r="P83" s="23">
        <v>76.599999999999994</v>
      </c>
      <c r="Q83" s="23">
        <v>80.3</v>
      </c>
      <c r="R83" s="35">
        <v>83.31</v>
      </c>
      <c r="S83" s="23">
        <v>-12.3</v>
      </c>
      <c r="T83" s="24"/>
      <c r="U83" s="23">
        <v>26</v>
      </c>
      <c r="V83" s="23">
        <v>23.4</v>
      </c>
      <c r="W83" s="23">
        <v>19.7</v>
      </c>
      <c r="X83" s="35">
        <v>16.690000000000001</v>
      </c>
      <c r="Y83" s="23">
        <v>12.3</v>
      </c>
    </row>
    <row r="84" spans="1:25" ht="12.75" customHeight="1" x14ac:dyDescent="0.2">
      <c r="A84" s="79"/>
      <c r="B84" s="3">
        <v>2</v>
      </c>
      <c r="C84" s="23">
        <v>48.6</v>
      </c>
      <c r="D84" s="23">
        <v>45.5</v>
      </c>
      <c r="E84" s="23">
        <v>43.1</v>
      </c>
      <c r="F84" s="35">
        <v>46.02</v>
      </c>
      <c r="G84" s="23">
        <v>-59.3</v>
      </c>
      <c r="H84" s="1"/>
      <c r="I84" s="23">
        <v>9.1999999999999993</v>
      </c>
      <c r="J84" s="23">
        <v>12.4</v>
      </c>
      <c r="K84" s="23">
        <v>12.7</v>
      </c>
      <c r="L84" s="35">
        <v>14.44</v>
      </c>
      <c r="M84" s="23">
        <v>9</v>
      </c>
      <c r="N84" s="24"/>
      <c r="O84" s="23">
        <v>84</v>
      </c>
      <c r="P84" s="23">
        <v>78.599999999999994</v>
      </c>
      <c r="Q84" s="23">
        <v>77.2</v>
      </c>
      <c r="R84" s="35">
        <v>76.11</v>
      </c>
      <c r="S84" s="23">
        <v>-28.8</v>
      </c>
      <c r="T84" s="24"/>
      <c r="U84" s="23">
        <v>16</v>
      </c>
      <c r="V84" s="23">
        <v>21.4</v>
      </c>
      <c r="W84" s="23">
        <v>22.8</v>
      </c>
      <c r="X84" s="35">
        <v>23.89</v>
      </c>
      <c r="Y84" s="23">
        <v>28.8</v>
      </c>
    </row>
    <row r="85" spans="1:25" ht="12.75" customHeight="1" x14ac:dyDescent="0.2">
      <c r="A85" s="79"/>
      <c r="B85" s="3">
        <v>3</v>
      </c>
      <c r="C85" s="23">
        <v>65</v>
      </c>
      <c r="D85" s="23">
        <v>64.900000000000006</v>
      </c>
      <c r="E85" s="23">
        <v>54.8</v>
      </c>
      <c r="F85" s="35">
        <v>52.24</v>
      </c>
      <c r="G85" s="23">
        <v>24.9</v>
      </c>
      <c r="H85" s="1"/>
      <c r="I85" s="23">
        <v>10.6</v>
      </c>
      <c r="J85" s="23">
        <v>10.6</v>
      </c>
      <c r="K85" s="23">
        <v>9.4</v>
      </c>
      <c r="L85" s="35">
        <v>8.91</v>
      </c>
      <c r="M85" s="23">
        <v>-22.1</v>
      </c>
      <c r="N85" s="24"/>
      <c r="O85" s="23">
        <v>86</v>
      </c>
      <c r="P85" s="23">
        <v>85.9</v>
      </c>
      <c r="Q85" s="23">
        <v>85.4</v>
      </c>
      <c r="R85" s="35">
        <v>85.42</v>
      </c>
      <c r="S85" s="23">
        <v>37.299999999999997</v>
      </c>
      <c r="T85" s="24"/>
      <c r="U85" s="23">
        <v>14</v>
      </c>
      <c r="V85" s="23">
        <v>14.1</v>
      </c>
      <c r="W85" s="23">
        <v>14.6</v>
      </c>
      <c r="X85" s="35">
        <v>14.58</v>
      </c>
      <c r="Y85" s="23">
        <v>-37.299999999999997</v>
      </c>
    </row>
    <row r="86" spans="1:25" ht="12.75" customHeight="1" x14ac:dyDescent="0.2">
      <c r="A86" s="79"/>
      <c r="B86" s="3">
        <v>4</v>
      </c>
      <c r="C86" s="23">
        <v>56.7</v>
      </c>
      <c r="D86" s="23">
        <v>56.8</v>
      </c>
      <c r="E86" s="23">
        <v>59.5</v>
      </c>
      <c r="F86" s="35">
        <v>60.8</v>
      </c>
      <c r="G86" s="23">
        <v>34.200000000000003</v>
      </c>
      <c r="H86" s="1"/>
      <c r="I86" s="23">
        <v>8.5</v>
      </c>
      <c r="J86" s="23">
        <v>8.5</v>
      </c>
      <c r="K86" s="23">
        <v>9.5</v>
      </c>
      <c r="L86" s="35">
        <v>7.87</v>
      </c>
      <c r="M86" s="23">
        <v>-4.2</v>
      </c>
      <c r="N86" s="24"/>
      <c r="O86" s="23">
        <v>87</v>
      </c>
      <c r="P86" s="23">
        <v>87</v>
      </c>
      <c r="Q86" s="23">
        <v>86.2</v>
      </c>
      <c r="R86" s="35">
        <v>88.54</v>
      </c>
      <c r="S86" s="23">
        <v>12.5</v>
      </c>
      <c r="T86" s="24"/>
      <c r="U86" s="23">
        <v>13</v>
      </c>
      <c r="V86" s="23">
        <v>13</v>
      </c>
      <c r="W86" s="23">
        <v>13.8</v>
      </c>
      <c r="X86" s="35">
        <v>11.46</v>
      </c>
      <c r="Y86" s="23">
        <v>-12.5</v>
      </c>
    </row>
    <row r="87" spans="1:25" ht="12.75" customHeight="1" x14ac:dyDescent="0.2">
      <c r="A87" s="79">
        <v>21</v>
      </c>
      <c r="B87" s="3">
        <v>1</v>
      </c>
      <c r="C87" s="23">
        <v>52.9</v>
      </c>
      <c r="D87" s="23">
        <v>52.7</v>
      </c>
      <c r="E87" s="23">
        <v>63.5</v>
      </c>
      <c r="F87" s="35">
        <v>63.78</v>
      </c>
      <c r="G87" s="23">
        <v>11.9</v>
      </c>
      <c r="H87" s="1"/>
      <c r="I87" s="23">
        <v>7.3</v>
      </c>
      <c r="J87" s="23">
        <v>7.5</v>
      </c>
      <c r="K87" s="23">
        <v>7.7</v>
      </c>
      <c r="L87" s="35">
        <v>8.3699999999999992</v>
      </c>
      <c r="M87" s="23">
        <v>2</v>
      </c>
      <c r="N87" s="24"/>
      <c r="O87" s="23">
        <v>87.9</v>
      </c>
      <c r="P87" s="23">
        <v>87.6</v>
      </c>
      <c r="Q87" s="23">
        <v>89.2</v>
      </c>
      <c r="R87" s="35">
        <v>88.4</v>
      </c>
      <c r="S87" s="23">
        <v>-0.5</v>
      </c>
      <c r="T87" s="24"/>
      <c r="U87" s="23">
        <v>12.1</v>
      </c>
      <c r="V87" s="23">
        <v>12.4</v>
      </c>
      <c r="W87" s="23">
        <v>10.8</v>
      </c>
      <c r="X87" s="35">
        <v>11.6</v>
      </c>
      <c r="Y87" s="23">
        <v>0.5</v>
      </c>
    </row>
    <row r="88" spans="1:25" ht="12.75" customHeight="1" x14ac:dyDescent="0.2">
      <c r="A88" s="79"/>
      <c r="B88" s="3">
        <v>2</v>
      </c>
      <c r="C88" s="23">
        <v>67.599999999999994</v>
      </c>
      <c r="D88" s="23">
        <v>68.3</v>
      </c>
      <c r="E88" s="23">
        <v>64.900000000000006</v>
      </c>
      <c r="F88" s="35">
        <v>62.9</v>
      </c>
      <c r="G88" s="23">
        <v>-3.5</v>
      </c>
      <c r="H88" s="1"/>
      <c r="I88" s="23">
        <v>10.4</v>
      </c>
      <c r="J88" s="23">
        <v>9.9</v>
      </c>
      <c r="K88" s="23">
        <v>10</v>
      </c>
      <c r="L88" s="35">
        <v>8.76</v>
      </c>
      <c r="M88" s="23">
        <v>1.6</v>
      </c>
      <c r="N88" s="24"/>
      <c r="O88" s="23">
        <v>86.6</v>
      </c>
      <c r="P88" s="23">
        <v>87.3</v>
      </c>
      <c r="Q88" s="23">
        <v>86.7</v>
      </c>
      <c r="R88" s="35">
        <v>87.78</v>
      </c>
      <c r="S88" s="23">
        <v>-2.5</v>
      </c>
      <c r="T88" s="24"/>
      <c r="U88" s="23">
        <v>13.4</v>
      </c>
      <c r="V88" s="23">
        <v>12.7</v>
      </c>
      <c r="W88" s="23">
        <v>13.3</v>
      </c>
      <c r="X88" s="35">
        <v>12.22</v>
      </c>
      <c r="Y88" s="23">
        <v>2.5</v>
      </c>
    </row>
    <row r="89" spans="1:25" ht="12.75" customHeight="1" x14ac:dyDescent="0.2">
      <c r="A89" s="79"/>
      <c r="B89" s="3">
        <v>3</v>
      </c>
      <c r="C89" s="23">
        <v>70.3</v>
      </c>
      <c r="D89" s="23">
        <v>70</v>
      </c>
      <c r="E89" s="23">
        <v>59.9</v>
      </c>
      <c r="F89" s="35">
        <v>61.95</v>
      </c>
      <c r="G89" s="23">
        <v>-3.8</v>
      </c>
      <c r="H89" s="1"/>
      <c r="I89" s="23">
        <v>9.3000000000000007</v>
      </c>
      <c r="J89" s="23">
        <v>9.6</v>
      </c>
      <c r="K89" s="23">
        <v>8.4</v>
      </c>
      <c r="L89" s="35">
        <v>9.1999999999999993</v>
      </c>
      <c r="M89" s="23">
        <v>1.8</v>
      </c>
      <c r="N89" s="24"/>
      <c r="O89" s="23">
        <v>88.3</v>
      </c>
      <c r="P89" s="23">
        <v>87.9</v>
      </c>
      <c r="Q89" s="23">
        <v>87.7</v>
      </c>
      <c r="R89" s="35">
        <v>87.07</v>
      </c>
      <c r="S89" s="23">
        <v>-2.8</v>
      </c>
      <c r="T89" s="24"/>
      <c r="U89" s="23">
        <v>11.7</v>
      </c>
      <c r="V89" s="23">
        <v>12.1</v>
      </c>
      <c r="W89" s="23">
        <v>12.3</v>
      </c>
      <c r="X89" s="35">
        <v>12.93</v>
      </c>
      <c r="Y89" s="23">
        <v>2.8</v>
      </c>
    </row>
    <row r="90" spans="1:25" ht="12.75" customHeight="1" x14ac:dyDescent="0.2">
      <c r="A90" s="79"/>
      <c r="B90" s="3">
        <v>4</v>
      </c>
      <c r="C90" s="23">
        <v>59.1</v>
      </c>
      <c r="D90" s="23">
        <v>58.2</v>
      </c>
      <c r="E90" s="23">
        <v>62.7</v>
      </c>
      <c r="F90" s="35">
        <v>62.98</v>
      </c>
      <c r="G90" s="23">
        <v>4.2</v>
      </c>
      <c r="H90" s="1"/>
      <c r="I90" s="23">
        <v>8.1</v>
      </c>
      <c r="J90" s="23">
        <v>9.1</v>
      </c>
      <c r="K90" s="23">
        <v>9.8000000000000007</v>
      </c>
      <c r="L90" s="35">
        <v>10.02</v>
      </c>
      <c r="M90" s="23">
        <v>3.3</v>
      </c>
      <c r="N90" s="24"/>
      <c r="O90" s="23">
        <v>88</v>
      </c>
      <c r="P90" s="23">
        <v>86.5</v>
      </c>
      <c r="Q90" s="23">
        <v>86.5</v>
      </c>
      <c r="R90" s="35">
        <v>86.28</v>
      </c>
      <c r="S90" s="23">
        <v>-3.2</v>
      </c>
      <c r="T90" s="24"/>
      <c r="U90" s="23">
        <v>12</v>
      </c>
      <c r="V90" s="23">
        <v>13.5</v>
      </c>
      <c r="W90" s="23">
        <v>13.5</v>
      </c>
      <c r="X90" s="35">
        <v>13.72</v>
      </c>
      <c r="Y90" s="23">
        <v>3.2</v>
      </c>
    </row>
    <row r="91" spans="1:25" ht="12.75" customHeight="1" x14ac:dyDescent="0.2">
      <c r="A91" s="79">
        <v>22</v>
      </c>
      <c r="B91" s="3">
        <v>1</v>
      </c>
      <c r="C91" s="23">
        <v>56.1</v>
      </c>
      <c r="D91" s="23">
        <v>54.8</v>
      </c>
      <c r="E91" s="23">
        <v>64.900000000000006</v>
      </c>
      <c r="F91" s="35">
        <v>67.17</v>
      </c>
      <c r="G91" s="23">
        <v>16.7</v>
      </c>
      <c r="H91" s="1"/>
      <c r="I91" s="23">
        <v>10.3</v>
      </c>
      <c r="J91" s="23">
        <v>11.7</v>
      </c>
      <c r="K91" s="23">
        <v>12.4</v>
      </c>
      <c r="L91" s="35">
        <v>11.51</v>
      </c>
      <c r="M91" s="23">
        <v>6</v>
      </c>
      <c r="N91" s="24"/>
      <c r="O91" s="23">
        <v>84.5</v>
      </c>
      <c r="P91" s="23">
        <v>82.4</v>
      </c>
      <c r="Q91" s="23">
        <v>84</v>
      </c>
      <c r="R91" s="35">
        <v>85.37</v>
      </c>
      <c r="S91" s="23">
        <v>-3.6</v>
      </c>
      <c r="T91" s="24"/>
      <c r="U91" s="23">
        <v>15.5</v>
      </c>
      <c r="V91" s="23">
        <v>17.600000000000001</v>
      </c>
      <c r="W91" s="23">
        <v>16</v>
      </c>
      <c r="X91" s="35">
        <v>14.63</v>
      </c>
      <c r="Y91" s="23">
        <v>3.6</v>
      </c>
    </row>
    <row r="92" spans="1:25" ht="12.75" customHeight="1" x14ac:dyDescent="0.2">
      <c r="A92" s="79"/>
      <c r="B92" s="3">
        <v>2</v>
      </c>
      <c r="C92" s="23">
        <v>74.7</v>
      </c>
      <c r="D92" s="23">
        <v>77.7</v>
      </c>
      <c r="E92" s="23">
        <v>73.3</v>
      </c>
      <c r="F92" s="35">
        <v>72.34</v>
      </c>
      <c r="G92" s="23">
        <v>20.7</v>
      </c>
      <c r="H92" s="1"/>
      <c r="I92" s="23">
        <v>15.7</v>
      </c>
      <c r="J92" s="23">
        <v>12.9</v>
      </c>
      <c r="K92" s="23">
        <v>12.5</v>
      </c>
      <c r="L92" s="35">
        <v>12.92</v>
      </c>
      <c r="M92" s="23">
        <v>5.6</v>
      </c>
      <c r="N92" s="24"/>
      <c r="O92" s="23">
        <v>82.6</v>
      </c>
      <c r="P92" s="23">
        <v>85.7</v>
      </c>
      <c r="Q92" s="23">
        <v>85.4</v>
      </c>
      <c r="R92" s="35">
        <v>84.84</v>
      </c>
      <c r="S92" s="23">
        <v>-2.1</v>
      </c>
      <c r="T92" s="24"/>
      <c r="U92" s="23">
        <v>17.399999999999999</v>
      </c>
      <c r="V92" s="23">
        <v>14.3</v>
      </c>
      <c r="W92" s="23">
        <v>14.6</v>
      </c>
      <c r="X92" s="35">
        <v>15.16</v>
      </c>
      <c r="Y92" s="23">
        <v>2.1</v>
      </c>
    </row>
    <row r="93" spans="1:25" ht="12.75" customHeight="1" x14ac:dyDescent="0.2">
      <c r="A93" s="79"/>
      <c r="B93" s="3">
        <v>3</v>
      </c>
      <c r="C93" s="23">
        <v>87.6</v>
      </c>
      <c r="D93" s="23">
        <v>85.6</v>
      </c>
      <c r="E93" s="23">
        <v>75.8</v>
      </c>
      <c r="F93" s="35">
        <v>76.150000000000006</v>
      </c>
      <c r="G93" s="23">
        <v>15.2</v>
      </c>
      <c r="H93" s="1"/>
      <c r="I93" s="23">
        <v>13.7</v>
      </c>
      <c r="J93" s="23">
        <v>15.7</v>
      </c>
      <c r="K93" s="23">
        <v>14.6</v>
      </c>
      <c r="L93" s="35">
        <v>13.33</v>
      </c>
      <c r="M93" s="23">
        <v>1.6</v>
      </c>
      <c r="N93" s="24"/>
      <c r="O93" s="23">
        <v>86.5</v>
      </c>
      <c r="P93" s="23">
        <v>84.5</v>
      </c>
      <c r="Q93" s="23">
        <v>83.9</v>
      </c>
      <c r="R93" s="35">
        <v>85.11</v>
      </c>
      <c r="S93" s="23">
        <v>1.1000000000000001</v>
      </c>
      <c r="T93" s="24"/>
      <c r="U93" s="23">
        <v>13.5</v>
      </c>
      <c r="V93" s="23">
        <v>15.5</v>
      </c>
      <c r="W93" s="23">
        <v>16.100000000000001</v>
      </c>
      <c r="X93" s="35">
        <v>14.89</v>
      </c>
      <c r="Y93" s="23">
        <v>-1.1000000000000001</v>
      </c>
    </row>
    <row r="94" spans="1:25" ht="12.75" customHeight="1" x14ac:dyDescent="0.2">
      <c r="A94" s="79"/>
      <c r="B94" s="3">
        <v>4</v>
      </c>
      <c r="C94" s="23">
        <v>69.099999999999994</v>
      </c>
      <c r="D94" s="23">
        <v>71</v>
      </c>
      <c r="E94" s="23">
        <v>77</v>
      </c>
      <c r="F94" s="35">
        <v>78.209999999999994</v>
      </c>
      <c r="G94" s="23">
        <v>8.1999999999999993</v>
      </c>
      <c r="H94" s="1"/>
      <c r="I94" s="23">
        <v>15</v>
      </c>
      <c r="J94" s="23">
        <v>13</v>
      </c>
      <c r="K94" s="23">
        <v>13.6</v>
      </c>
      <c r="L94" s="35">
        <v>12.97</v>
      </c>
      <c r="M94" s="23">
        <v>-1.4</v>
      </c>
      <c r="N94" s="24"/>
      <c r="O94" s="23">
        <v>82.2</v>
      </c>
      <c r="P94" s="23">
        <v>84.5</v>
      </c>
      <c r="Q94" s="23">
        <v>85</v>
      </c>
      <c r="R94" s="35">
        <v>85.78</v>
      </c>
      <c r="S94" s="23">
        <v>2.7</v>
      </c>
      <c r="T94" s="24"/>
      <c r="U94" s="23">
        <v>17.8</v>
      </c>
      <c r="V94" s="23">
        <v>15.5</v>
      </c>
      <c r="W94" s="23">
        <v>15</v>
      </c>
      <c r="X94" s="35">
        <v>14.22</v>
      </c>
      <c r="Y94" s="23">
        <v>-2.7</v>
      </c>
    </row>
    <row r="95" spans="1:25" ht="12.75" customHeight="1" x14ac:dyDescent="0.2">
      <c r="A95" s="79">
        <v>23</v>
      </c>
      <c r="B95" s="3">
        <v>1</v>
      </c>
      <c r="C95" s="23">
        <v>72.400000000000006</v>
      </c>
      <c r="D95" s="23">
        <v>73.2</v>
      </c>
      <c r="E95" s="23">
        <v>82.7</v>
      </c>
      <c r="F95" s="35">
        <v>79.290000000000006</v>
      </c>
      <c r="G95" s="23">
        <v>4.3</v>
      </c>
      <c r="H95" s="1"/>
      <c r="I95" s="23">
        <v>10.6</v>
      </c>
      <c r="J95" s="23">
        <v>9.6999999999999993</v>
      </c>
      <c r="K95" s="23">
        <v>10.8</v>
      </c>
      <c r="L95" s="35">
        <v>12.46</v>
      </c>
      <c r="M95" s="23">
        <v>-2.1</v>
      </c>
      <c r="N95" s="24"/>
      <c r="O95" s="23">
        <v>87.2</v>
      </c>
      <c r="P95" s="23">
        <v>88.3</v>
      </c>
      <c r="Q95" s="23">
        <v>88.4</v>
      </c>
      <c r="R95" s="35">
        <v>86.42</v>
      </c>
      <c r="S95" s="23">
        <v>2.6</v>
      </c>
      <c r="T95" s="24"/>
      <c r="U95" s="23">
        <v>12.8</v>
      </c>
      <c r="V95" s="23">
        <v>11.7</v>
      </c>
      <c r="W95" s="23">
        <v>11.6</v>
      </c>
      <c r="X95" s="35">
        <v>13.58</v>
      </c>
      <c r="Y95" s="23">
        <v>-2.6</v>
      </c>
    </row>
    <row r="96" spans="1:25" ht="12.75" customHeight="1" x14ac:dyDescent="0.2">
      <c r="A96" s="79"/>
      <c r="B96" s="3">
        <v>2</v>
      </c>
      <c r="C96" s="23">
        <v>85.6</v>
      </c>
      <c r="D96" s="23">
        <v>83.5</v>
      </c>
      <c r="E96" s="23">
        <v>78.8</v>
      </c>
      <c r="F96" s="35">
        <v>78.459999999999994</v>
      </c>
      <c r="G96" s="23">
        <v>-3.3</v>
      </c>
      <c r="H96" s="1"/>
      <c r="I96" s="23">
        <v>11.9</v>
      </c>
      <c r="J96" s="23">
        <v>14</v>
      </c>
      <c r="K96" s="23">
        <v>13.4</v>
      </c>
      <c r="L96" s="35">
        <v>12.43</v>
      </c>
      <c r="M96" s="23">
        <v>-0.1</v>
      </c>
      <c r="N96" s="24"/>
      <c r="O96" s="23">
        <v>87.8</v>
      </c>
      <c r="P96" s="23">
        <v>85.6</v>
      </c>
      <c r="Q96" s="23">
        <v>85.5</v>
      </c>
      <c r="R96" s="35">
        <v>86.32</v>
      </c>
      <c r="S96" s="23">
        <v>-0.4</v>
      </c>
      <c r="T96" s="24"/>
      <c r="U96" s="23">
        <v>12.2</v>
      </c>
      <c r="V96" s="23">
        <v>14.4</v>
      </c>
      <c r="W96" s="23">
        <v>14.5</v>
      </c>
      <c r="X96" s="35">
        <v>13.68</v>
      </c>
      <c r="Y96" s="23">
        <v>0.4</v>
      </c>
    </row>
    <row r="97" spans="1:55" ht="12.75" customHeight="1" x14ac:dyDescent="0.2">
      <c r="A97" s="79"/>
      <c r="B97" s="3">
        <v>3</v>
      </c>
      <c r="C97" s="23">
        <v>84.9</v>
      </c>
      <c r="D97" s="23">
        <v>85.4</v>
      </c>
      <c r="E97" s="23">
        <v>75.8</v>
      </c>
      <c r="F97" s="35">
        <v>75.62</v>
      </c>
      <c r="G97" s="23">
        <v>-11.4</v>
      </c>
      <c r="H97" s="1"/>
      <c r="I97" s="23">
        <v>12.7</v>
      </c>
      <c r="J97" s="23">
        <v>12.2</v>
      </c>
      <c r="K97" s="23">
        <v>11</v>
      </c>
      <c r="L97" s="35">
        <v>12.63</v>
      </c>
      <c r="M97" s="23">
        <v>0.8</v>
      </c>
      <c r="N97" s="24"/>
      <c r="O97" s="23">
        <v>87</v>
      </c>
      <c r="P97" s="23">
        <v>87.5</v>
      </c>
      <c r="Q97" s="23">
        <v>87.3</v>
      </c>
      <c r="R97" s="35">
        <v>85.69</v>
      </c>
      <c r="S97" s="23">
        <v>-2.5</v>
      </c>
      <c r="T97" s="24"/>
      <c r="U97" s="23">
        <v>13</v>
      </c>
      <c r="V97" s="23">
        <v>12.5</v>
      </c>
      <c r="W97" s="23">
        <v>12.7</v>
      </c>
      <c r="X97" s="35">
        <v>14.31</v>
      </c>
      <c r="Y97" s="23">
        <v>2.5</v>
      </c>
    </row>
    <row r="98" spans="1:55" ht="12.75" customHeight="1" x14ac:dyDescent="0.2">
      <c r="A98" s="79"/>
      <c r="B98" s="3">
        <v>4</v>
      </c>
      <c r="C98" s="23">
        <v>62.1</v>
      </c>
      <c r="D98" s="23">
        <v>62</v>
      </c>
      <c r="E98" s="23">
        <v>68.7</v>
      </c>
      <c r="F98" s="35">
        <v>73.959999999999994</v>
      </c>
      <c r="G98" s="23">
        <v>-6.6</v>
      </c>
      <c r="H98" s="1"/>
      <c r="I98" s="23">
        <v>13.4</v>
      </c>
      <c r="J98" s="23">
        <v>13.5</v>
      </c>
      <c r="K98" s="23">
        <v>14.1</v>
      </c>
      <c r="L98" s="35">
        <v>12.64</v>
      </c>
      <c r="M98" s="23">
        <v>0</v>
      </c>
      <c r="N98" s="24"/>
      <c r="O98" s="23">
        <v>82.2</v>
      </c>
      <c r="P98" s="23">
        <v>82.1</v>
      </c>
      <c r="Q98" s="23">
        <v>83</v>
      </c>
      <c r="R98" s="35">
        <v>85.4</v>
      </c>
      <c r="S98" s="23">
        <v>-1.1000000000000001</v>
      </c>
      <c r="T98" s="24"/>
      <c r="U98" s="23">
        <v>17.8</v>
      </c>
      <c r="V98" s="23">
        <v>17.899999999999999</v>
      </c>
      <c r="W98" s="23">
        <v>17</v>
      </c>
      <c r="X98" s="35">
        <v>14.6</v>
      </c>
      <c r="Y98" s="23">
        <v>1.1000000000000001</v>
      </c>
    </row>
    <row r="99" spans="1:55" ht="12.75" customHeight="1" x14ac:dyDescent="0.2">
      <c r="A99" s="79">
        <v>24</v>
      </c>
      <c r="B99" s="3">
        <v>1</v>
      </c>
      <c r="C99" s="23">
        <v>68.2</v>
      </c>
      <c r="D99" s="23">
        <v>68.3</v>
      </c>
      <c r="E99" s="23">
        <v>77.099999999999994</v>
      </c>
      <c r="F99" s="35">
        <v>73.989999999999995</v>
      </c>
      <c r="G99" s="23">
        <v>0.1</v>
      </c>
      <c r="H99" s="1"/>
      <c r="I99" s="23">
        <v>10.4</v>
      </c>
      <c r="J99" s="23">
        <v>10.3</v>
      </c>
      <c r="K99" s="23">
        <v>11.6</v>
      </c>
      <c r="L99" s="35">
        <v>12.79</v>
      </c>
      <c r="M99" s="23">
        <v>0.6</v>
      </c>
      <c r="N99" s="24"/>
      <c r="O99" s="23">
        <v>86.8</v>
      </c>
      <c r="P99" s="23">
        <v>86.9</v>
      </c>
      <c r="Q99" s="23">
        <v>86.9</v>
      </c>
      <c r="R99" s="35">
        <v>85.26</v>
      </c>
      <c r="S99" s="23">
        <v>-0.6</v>
      </c>
      <c r="T99" s="24"/>
      <c r="U99" s="23">
        <v>13.2</v>
      </c>
      <c r="V99" s="23">
        <v>13.1</v>
      </c>
      <c r="W99" s="23">
        <v>13.1</v>
      </c>
      <c r="X99" s="35">
        <v>14.74</v>
      </c>
      <c r="Y99" s="23">
        <v>0.6</v>
      </c>
    </row>
    <row r="100" spans="1:55" ht="12.75" customHeight="1" x14ac:dyDescent="0.2">
      <c r="A100" s="79"/>
      <c r="B100" s="3">
        <v>2</v>
      </c>
      <c r="C100" s="23">
        <v>78.900000000000006</v>
      </c>
      <c r="D100" s="23">
        <v>78.099999999999994</v>
      </c>
      <c r="E100" s="23">
        <v>73.3</v>
      </c>
      <c r="F100" s="35">
        <v>74.06</v>
      </c>
      <c r="G100" s="23">
        <v>0.3</v>
      </c>
      <c r="H100" s="1"/>
      <c r="I100" s="23">
        <v>13.7</v>
      </c>
      <c r="J100" s="23">
        <v>14.6</v>
      </c>
      <c r="K100" s="23">
        <v>13.7</v>
      </c>
      <c r="L100" s="35">
        <v>13.3</v>
      </c>
      <c r="M100" s="23">
        <v>2</v>
      </c>
      <c r="N100" s="24"/>
      <c r="O100" s="23">
        <v>85.2</v>
      </c>
      <c r="P100" s="23">
        <v>84.3</v>
      </c>
      <c r="Q100" s="23">
        <v>84.3</v>
      </c>
      <c r="R100" s="35">
        <v>84.78</v>
      </c>
      <c r="S100" s="23">
        <v>-1.9</v>
      </c>
      <c r="T100" s="24"/>
      <c r="U100" s="23">
        <v>14.8</v>
      </c>
      <c r="V100" s="23">
        <v>15.7</v>
      </c>
      <c r="W100" s="23">
        <v>15.7</v>
      </c>
      <c r="X100" s="35">
        <v>15.22</v>
      </c>
      <c r="Y100" s="23">
        <v>1.9</v>
      </c>
    </row>
    <row r="101" spans="1:55" ht="12.75" customHeight="1" x14ac:dyDescent="0.2">
      <c r="A101" s="79"/>
      <c r="B101" s="3">
        <v>3</v>
      </c>
      <c r="C101" s="23">
        <v>80.2</v>
      </c>
      <c r="D101" s="23">
        <v>81.7</v>
      </c>
      <c r="E101" s="23">
        <v>72.2</v>
      </c>
      <c r="F101" s="35">
        <v>72.69</v>
      </c>
      <c r="G101" s="23">
        <v>-5.5</v>
      </c>
      <c r="H101" s="1"/>
      <c r="I101" s="23">
        <v>17.3</v>
      </c>
      <c r="J101" s="23">
        <v>15.7</v>
      </c>
      <c r="K101" s="23">
        <v>14.6</v>
      </c>
      <c r="L101" s="35">
        <v>13.96</v>
      </c>
      <c r="M101" s="23">
        <v>2.6</v>
      </c>
      <c r="N101" s="24"/>
      <c r="O101" s="23">
        <v>82.3</v>
      </c>
      <c r="P101" s="23">
        <v>83.9</v>
      </c>
      <c r="Q101" s="23">
        <v>83.1</v>
      </c>
      <c r="R101" s="35">
        <v>83.89</v>
      </c>
      <c r="S101" s="23">
        <v>-3.5</v>
      </c>
      <c r="T101" s="24"/>
      <c r="U101" s="23">
        <v>17.7</v>
      </c>
      <c r="V101" s="23">
        <v>16.100000000000001</v>
      </c>
      <c r="W101" s="23">
        <v>16.899999999999999</v>
      </c>
      <c r="X101" s="35">
        <v>16.11</v>
      </c>
      <c r="Y101" s="23">
        <v>3.5</v>
      </c>
    </row>
    <row r="102" spans="1:55" ht="12.75" customHeight="1" x14ac:dyDescent="0.2">
      <c r="A102" s="79"/>
      <c r="B102" s="3">
        <v>4</v>
      </c>
      <c r="C102" s="23">
        <v>69.400000000000006</v>
      </c>
      <c r="D102" s="23">
        <v>67.2</v>
      </c>
      <c r="E102" s="23">
        <v>74</v>
      </c>
      <c r="F102" s="35">
        <v>70.88</v>
      </c>
      <c r="G102" s="23">
        <v>-7.2</v>
      </c>
      <c r="H102" s="1"/>
      <c r="I102" s="23">
        <v>10.7</v>
      </c>
      <c r="J102" s="23">
        <v>12.9</v>
      </c>
      <c r="K102" s="23">
        <v>13.5</v>
      </c>
      <c r="L102" s="35">
        <v>14.62</v>
      </c>
      <c r="M102" s="23">
        <v>2.7</v>
      </c>
      <c r="N102" s="24"/>
      <c r="O102" s="23">
        <v>86.7</v>
      </c>
      <c r="P102" s="23">
        <v>83.9</v>
      </c>
      <c r="Q102" s="23">
        <v>84.6</v>
      </c>
      <c r="R102" s="35">
        <v>82.9</v>
      </c>
      <c r="S102" s="23">
        <v>-4</v>
      </c>
      <c r="T102" s="24"/>
      <c r="U102" s="23">
        <v>13.3</v>
      </c>
      <c r="V102" s="23">
        <v>16.100000000000001</v>
      </c>
      <c r="W102" s="23">
        <v>15.4</v>
      </c>
      <c r="X102" s="35">
        <v>17.100000000000001</v>
      </c>
      <c r="Y102" s="23">
        <v>4</v>
      </c>
    </row>
    <row r="103" spans="1:55" ht="12.75" customHeight="1" x14ac:dyDescent="0.2">
      <c r="A103" s="79">
        <v>25</v>
      </c>
      <c r="B103" s="3">
        <v>1</v>
      </c>
      <c r="C103" s="23">
        <v>58.9</v>
      </c>
      <c r="D103" s="23">
        <v>58.9</v>
      </c>
      <c r="E103" s="23">
        <v>67.3</v>
      </c>
      <c r="F103" s="35">
        <v>70.08</v>
      </c>
      <c r="G103" s="23">
        <v>-3.2</v>
      </c>
      <c r="H103" s="1"/>
      <c r="I103" s="23">
        <v>14.7</v>
      </c>
      <c r="J103" s="23">
        <v>14.8</v>
      </c>
      <c r="K103" s="23">
        <v>16</v>
      </c>
      <c r="L103" s="35">
        <v>15.01</v>
      </c>
      <c r="M103" s="23">
        <v>1.5</v>
      </c>
      <c r="N103" s="24"/>
      <c r="O103" s="23">
        <v>80.099999999999994</v>
      </c>
      <c r="P103" s="23">
        <v>80</v>
      </c>
      <c r="Q103" s="23">
        <v>80.8</v>
      </c>
      <c r="R103" s="35">
        <v>82.36</v>
      </c>
      <c r="S103" s="23">
        <v>-2.2000000000000002</v>
      </c>
      <c r="T103" s="24"/>
      <c r="U103" s="23">
        <v>19.899999999999999</v>
      </c>
      <c r="V103" s="23">
        <v>20</v>
      </c>
      <c r="W103" s="23">
        <v>19.2</v>
      </c>
      <c r="X103" s="35">
        <v>17.64</v>
      </c>
      <c r="Y103" s="23">
        <v>2.2000000000000002</v>
      </c>
    </row>
    <row r="104" spans="1:55" ht="12.75" customHeight="1" x14ac:dyDescent="0.2">
      <c r="A104" s="79"/>
      <c r="B104" s="3">
        <v>2</v>
      </c>
      <c r="C104" s="23">
        <v>74.900000000000006</v>
      </c>
      <c r="D104" s="23">
        <v>75.599999999999994</v>
      </c>
      <c r="E104" s="23">
        <v>71.099999999999994</v>
      </c>
      <c r="F104" s="35">
        <v>69.89</v>
      </c>
      <c r="G104" s="23">
        <v>-0.7</v>
      </c>
      <c r="H104" s="1"/>
      <c r="I104" s="23">
        <v>16.3</v>
      </c>
      <c r="J104" s="23">
        <v>15.7</v>
      </c>
      <c r="K104" s="23">
        <v>14.9</v>
      </c>
      <c r="L104" s="35">
        <v>15.15</v>
      </c>
      <c r="M104" s="23">
        <v>0.6</v>
      </c>
      <c r="N104" s="24"/>
      <c r="O104" s="23">
        <v>82.1</v>
      </c>
      <c r="P104" s="23">
        <v>82.8</v>
      </c>
      <c r="Q104" s="23">
        <v>82.7</v>
      </c>
      <c r="R104" s="35">
        <v>82.19</v>
      </c>
      <c r="S104" s="23">
        <v>-0.7</v>
      </c>
      <c r="T104" s="24"/>
      <c r="U104" s="23">
        <v>17.899999999999999</v>
      </c>
      <c r="V104" s="23">
        <v>17.2</v>
      </c>
      <c r="W104" s="23">
        <v>17.3</v>
      </c>
      <c r="X104" s="35">
        <v>17.809999999999999</v>
      </c>
      <c r="Y104" s="23">
        <v>0.7</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8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90.9</v>
      </c>
      <c r="D7" s="23">
        <v>91.3</v>
      </c>
      <c r="E7" s="23">
        <v>110.1</v>
      </c>
      <c r="F7" s="35">
        <v>110.79</v>
      </c>
      <c r="H7" s="24"/>
      <c r="I7" s="23">
        <v>18.600000000000001</v>
      </c>
      <c r="J7" s="23">
        <v>18.399999999999999</v>
      </c>
      <c r="K7" s="23">
        <v>20.7</v>
      </c>
      <c r="L7" s="35">
        <v>20.52</v>
      </c>
      <c r="N7" s="24"/>
      <c r="O7" s="23">
        <v>83</v>
      </c>
      <c r="P7" s="23">
        <v>83.3</v>
      </c>
      <c r="Q7" s="23">
        <v>84.2</v>
      </c>
      <c r="R7" s="35">
        <v>84.37</v>
      </c>
      <c r="T7" s="24"/>
      <c r="U7" s="23">
        <v>17</v>
      </c>
      <c r="V7" s="23">
        <v>16.7</v>
      </c>
      <c r="W7" s="23">
        <v>15.8</v>
      </c>
      <c r="X7" s="35">
        <v>15.63</v>
      </c>
    </row>
    <row r="8" spans="1:25" ht="12.75" customHeight="1" x14ac:dyDescent="0.2">
      <c r="A8" s="79"/>
      <c r="B8" s="3">
        <v>2</v>
      </c>
      <c r="C8" s="23">
        <v>115</v>
      </c>
      <c r="D8" s="23">
        <v>114.6</v>
      </c>
      <c r="E8" s="23">
        <v>109.3</v>
      </c>
      <c r="F8" s="35">
        <v>107.91</v>
      </c>
      <c r="G8" s="23">
        <v>-11.5</v>
      </c>
      <c r="H8" s="24"/>
      <c r="I8" s="23">
        <v>19.899999999999999</v>
      </c>
      <c r="J8" s="23">
        <v>20.3</v>
      </c>
      <c r="K8" s="23">
        <v>20.3</v>
      </c>
      <c r="L8" s="35">
        <v>20.12</v>
      </c>
      <c r="M8" s="23">
        <v>-1.6</v>
      </c>
      <c r="N8" s="24"/>
      <c r="O8" s="23">
        <v>85.3</v>
      </c>
      <c r="P8" s="23">
        <v>84.9</v>
      </c>
      <c r="Q8" s="23">
        <v>84.3</v>
      </c>
      <c r="R8" s="35">
        <v>84.29</v>
      </c>
      <c r="S8" s="23">
        <v>-0.3</v>
      </c>
      <c r="T8" s="24"/>
      <c r="U8" s="23">
        <v>14.7</v>
      </c>
      <c r="V8" s="23">
        <v>15.1</v>
      </c>
      <c r="W8" s="23">
        <v>15.7</v>
      </c>
      <c r="X8" s="35">
        <v>15.71</v>
      </c>
      <c r="Y8" s="23">
        <v>0.3</v>
      </c>
    </row>
    <row r="9" spans="1:25" ht="12.75" customHeight="1" x14ac:dyDescent="0.2">
      <c r="A9" s="79"/>
      <c r="B9" s="3">
        <v>3</v>
      </c>
      <c r="C9" s="23">
        <v>126.6</v>
      </c>
      <c r="D9" s="23">
        <v>127</v>
      </c>
      <c r="E9" s="23">
        <v>104.6</v>
      </c>
      <c r="F9" s="35">
        <v>105.5</v>
      </c>
      <c r="G9" s="23">
        <v>-9.6999999999999993</v>
      </c>
      <c r="H9" s="24"/>
      <c r="I9" s="23">
        <v>24.6</v>
      </c>
      <c r="J9" s="23">
        <v>24.2</v>
      </c>
      <c r="K9" s="23">
        <v>20.100000000000001</v>
      </c>
      <c r="L9" s="35">
        <v>19.59</v>
      </c>
      <c r="M9" s="23">
        <v>-2.1</v>
      </c>
      <c r="N9" s="24"/>
      <c r="O9" s="23">
        <v>83.7</v>
      </c>
      <c r="P9" s="23">
        <v>84</v>
      </c>
      <c r="Q9" s="23">
        <v>83.9</v>
      </c>
      <c r="R9" s="35">
        <v>84.34</v>
      </c>
      <c r="S9" s="23">
        <v>0.2</v>
      </c>
      <c r="T9" s="24"/>
      <c r="U9" s="23">
        <v>16.3</v>
      </c>
      <c r="V9" s="23">
        <v>16</v>
      </c>
      <c r="W9" s="23">
        <v>16.100000000000001</v>
      </c>
      <c r="X9" s="35">
        <v>15.66</v>
      </c>
      <c r="Y9" s="23">
        <v>-0.2</v>
      </c>
    </row>
    <row r="10" spans="1:25" ht="12.75" customHeight="1" x14ac:dyDescent="0.2">
      <c r="A10" s="79"/>
      <c r="B10" s="3">
        <v>4</v>
      </c>
      <c r="C10" s="23">
        <v>94.8</v>
      </c>
      <c r="D10" s="23">
        <v>95</v>
      </c>
      <c r="E10" s="23">
        <v>103.9</v>
      </c>
      <c r="F10" s="35">
        <v>104.16</v>
      </c>
      <c r="G10" s="23">
        <v>-5.3</v>
      </c>
      <c r="H10" s="24"/>
      <c r="I10" s="23">
        <v>16.8</v>
      </c>
      <c r="J10" s="23">
        <v>16.600000000000001</v>
      </c>
      <c r="K10" s="23">
        <v>18.3</v>
      </c>
      <c r="L10" s="35">
        <v>19.13</v>
      </c>
      <c r="M10" s="23">
        <v>-1.8</v>
      </c>
      <c r="N10" s="24"/>
      <c r="O10" s="23">
        <v>85</v>
      </c>
      <c r="P10" s="23">
        <v>85.1</v>
      </c>
      <c r="Q10" s="23">
        <v>85</v>
      </c>
      <c r="R10" s="35">
        <v>84.48</v>
      </c>
      <c r="S10" s="23">
        <v>0.6</v>
      </c>
      <c r="T10" s="24"/>
      <c r="U10" s="23">
        <v>15</v>
      </c>
      <c r="V10" s="23">
        <v>14.9</v>
      </c>
      <c r="W10" s="23">
        <v>15</v>
      </c>
      <c r="X10" s="35">
        <v>15.52</v>
      </c>
      <c r="Y10" s="23">
        <v>-0.6</v>
      </c>
    </row>
    <row r="11" spans="1:25" ht="12.75" customHeight="1" x14ac:dyDescent="0.2">
      <c r="A11" s="79">
        <v>2</v>
      </c>
      <c r="B11" s="3">
        <v>1</v>
      </c>
      <c r="C11" s="23">
        <v>85.3</v>
      </c>
      <c r="D11" s="23">
        <v>85.6</v>
      </c>
      <c r="E11" s="23">
        <v>105</v>
      </c>
      <c r="F11" s="35">
        <v>103.23</v>
      </c>
      <c r="G11" s="23">
        <v>-3.7</v>
      </c>
      <c r="H11" s="24"/>
      <c r="I11" s="23">
        <v>17.5</v>
      </c>
      <c r="J11" s="23">
        <v>17</v>
      </c>
      <c r="K11" s="23">
        <v>19.399999999999999</v>
      </c>
      <c r="L11" s="35">
        <v>18.95</v>
      </c>
      <c r="M11" s="23">
        <v>-0.7</v>
      </c>
      <c r="N11" s="24"/>
      <c r="O11" s="23">
        <v>83</v>
      </c>
      <c r="P11" s="23">
        <v>83.4</v>
      </c>
      <c r="Q11" s="23">
        <v>84.4</v>
      </c>
      <c r="R11" s="35">
        <v>84.49</v>
      </c>
      <c r="S11" s="23">
        <v>0</v>
      </c>
      <c r="T11" s="24"/>
      <c r="U11" s="23">
        <v>17</v>
      </c>
      <c r="V11" s="23">
        <v>16.600000000000001</v>
      </c>
      <c r="W11" s="23">
        <v>15.6</v>
      </c>
      <c r="X11" s="35">
        <v>15.51</v>
      </c>
      <c r="Y11" s="23">
        <v>0</v>
      </c>
    </row>
    <row r="12" spans="1:25" ht="12.75" customHeight="1" x14ac:dyDescent="0.2">
      <c r="A12" s="79"/>
      <c r="B12" s="3">
        <v>2</v>
      </c>
      <c r="C12" s="23">
        <v>107.6</v>
      </c>
      <c r="D12" s="23">
        <v>105.9</v>
      </c>
      <c r="E12" s="23">
        <v>100.7</v>
      </c>
      <c r="F12" s="35">
        <v>102.51</v>
      </c>
      <c r="G12" s="23">
        <v>-2.9</v>
      </c>
      <c r="H12" s="24"/>
      <c r="I12" s="23">
        <v>16.5</v>
      </c>
      <c r="J12" s="23">
        <v>18.100000000000001</v>
      </c>
      <c r="K12" s="23">
        <v>18.100000000000001</v>
      </c>
      <c r="L12" s="35">
        <v>18.93</v>
      </c>
      <c r="M12" s="23">
        <v>-0.1</v>
      </c>
      <c r="N12" s="24"/>
      <c r="O12" s="23">
        <v>86.7</v>
      </c>
      <c r="P12" s="23">
        <v>85.4</v>
      </c>
      <c r="Q12" s="23">
        <v>84.8</v>
      </c>
      <c r="R12" s="35">
        <v>84.41</v>
      </c>
      <c r="S12" s="23">
        <v>-0.3</v>
      </c>
      <c r="T12" s="24"/>
      <c r="U12" s="23">
        <v>13.3</v>
      </c>
      <c r="V12" s="23">
        <v>14.6</v>
      </c>
      <c r="W12" s="23">
        <v>15.2</v>
      </c>
      <c r="X12" s="35">
        <v>15.59</v>
      </c>
      <c r="Y12" s="23">
        <v>0.3</v>
      </c>
    </row>
    <row r="13" spans="1:25" ht="12.75" customHeight="1" x14ac:dyDescent="0.2">
      <c r="A13" s="79"/>
      <c r="B13" s="3">
        <v>3</v>
      </c>
      <c r="C13" s="23">
        <v>123.2</v>
      </c>
      <c r="D13" s="23">
        <v>125.1</v>
      </c>
      <c r="E13" s="23">
        <v>102.5</v>
      </c>
      <c r="F13" s="35">
        <v>102.8</v>
      </c>
      <c r="G13" s="23">
        <v>1.2</v>
      </c>
      <c r="H13" s="24"/>
      <c r="I13" s="23">
        <v>25.5</v>
      </c>
      <c r="J13" s="23">
        <v>23.5</v>
      </c>
      <c r="K13" s="23">
        <v>19.5</v>
      </c>
      <c r="L13" s="35">
        <v>18.829999999999998</v>
      </c>
      <c r="M13" s="23">
        <v>-0.4</v>
      </c>
      <c r="N13" s="24"/>
      <c r="O13" s="23">
        <v>82.8</v>
      </c>
      <c r="P13" s="23">
        <v>84.2</v>
      </c>
      <c r="Q13" s="23">
        <v>84</v>
      </c>
      <c r="R13" s="35">
        <v>84.52</v>
      </c>
      <c r="S13" s="23">
        <v>0.4</v>
      </c>
      <c r="T13" s="24"/>
      <c r="U13" s="23">
        <v>17.2</v>
      </c>
      <c r="V13" s="23">
        <v>15.8</v>
      </c>
      <c r="W13" s="23">
        <v>16</v>
      </c>
      <c r="X13" s="35">
        <v>15.48</v>
      </c>
      <c r="Y13" s="23">
        <v>-0.4</v>
      </c>
    </row>
    <row r="14" spans="1:25" ht="12.75" customHeight="1" x14ac:dyDescent="0.2">
      <c r="A14" s="79"/>
      <c r="B14" s="3">
        <v>4</v>
      </c>
      <c r="C14" s="23">
        <v>96.2</v>
      </c>
      <c r="D14" s="23">
        <v>96.3</v>
      </c>
      <c r="E14" s="23">
        <v>104.9</v>
      </c>
      <c r="F14" s="35">
        <v>104.49</v>
      </c>
      <c r="G14" s="23">
        <v>6.7</v>
      </c>
      <c r="H14" s="24"/>
      <c r="I14" s="23">
        <v>16.600000000000001</v>
      </c>
      <c r="J14" s="23">
        <v>16.5</v>
      </c>
      <c r="K14" s="23">
        <v>18</v>
      </c>
      <c r="L14" s="35">
        <v>18.63</v>
      </c>
      <c r="M14" s="23">
        <v>-0.8</v>
      </c>
      <c r="N14" s="24"/>
      <c r="O14" s="23">
        <v>85.3</v>
      </c>
      <c r="P14" s="23">
        <v>85.4</v>
      </c>
      <c r="Q14" s="23">
        <v>85.3</v>
      </c>
      <c r="R14" s="35">
        <v>84.87</v>
      </c>
      <c r="S14" s="23">
        <v>1.4</v>
      </c>
      <c r="T14" s="24"/>
      <c r="U14" s="23">
        <v>14.7</v>
      </c>
      <c r="V14" s="23">
        <v>14.6</v>
      </c>
      <c r="W14" s="23">
        <v>14.7</v>
      </c>
      <c r="X14" s="35">
        <v>15.13</v>
      </c>
      <c r="Y14" s="23">
        <v>-1.4</v>
      </c>
    </row>
    <row r="15" spans="1:25" ht="12.75" customHeight="1" x14ac:dyDescent="0.2">
      <c r="A15" s="79">
        <v>3</v>
      </c>
      <c r="B15" s="3">
        <v>1</v>
      </c>
      <c r="C15" s="23">
        <v>86.4</v>
      </c>
      <c r="D15" s="23">
        <v>86.2</v>
      </c>
      <c r="E15" s="23">
        <v>105.8</v>
      </c>
      <c r="F15" s="35">
        <v>105.38</v>
      </c>
      <c r="G15" s="23">
        <v>3.6</v>
      </c>
      <c r="H15" s="24"/>
      <c r="I15" s="23">
        <v>15.7</v>
      </c>
      <c r="J15" s="23">
        <v>15.9</v>
      </c>
      <c r="K15" s="23">
        <v>18.3</v>
      </c>
      <c r="L15" s="35">
        <v>18.420000000000002</v>
      </c>
      <c r="M15" s="23">
        <v>-0.8</v>
      </c>
      <c r="N15" s="24"/>
      <c r="O15" s="23">
        <v>84.6</v>
      </c>
      <c r="P15" s="23">
        <v>84.5</v>
      </c>
      <c r="Q15" s="23">
        <v>85.2</v>
      </c>
      <c r="R15" s="35">
        <v>85.12</v>
      </c>
      <c r="S15" s="23">
        <v>1</v>
      </c>
      <c r="T15" s="24"/>
      <c r="U15" s="23">
        <v>15.4</v>
      </c>
      <c r="V15" s="23">
        <v>15.5</v>
      </c>
      <c r="W15" s="23">
        <v>14.8</v>
      </c>
      <c r="X15" s="35">
        <v>14.88</v>
      </c>
      <c r="Y15" s="23">
        <v>-1</v>
      </c>
    </row>
    <row r="16" spans="1:25" ht="12.75" customHeight="1" x14ac:dyDescent="0.2">
      <c r="A16" s="79"/>
      <c r="B16" s="3">
        <v>2</v>
      </c>
      <c r="C16" s="23">
        <v>109.4</v>
      </c>
      <c r="D16" s="23">
        <v>109.7</v>
      </c>
      <c r="E16" s="23">
        <v>104.9</v>
      </c>
      <c r="F16" s="35">
        <v>103.4</v>
      </c>
      <c r="G16" s="23">
        <v>-7.9</v>
      </c>
      <c r="H16" s="24"/>
      <c r="I16" s="23">
        <v>19</v>
      </c>
      <c r="J16" s="23">
        <v>18.8</v>
      </c>
      <c r="K16" s="23">
        <v>18.899999999999999</v>
      </c>
      <c r="L16" s="35">
        <v>17.96</v>
      </c>
      <c r="M16" s="23">
        <v>-1.8</v>
      </c>
      <c r="N16" s="24"/>
      <c r="O16" s="23">
        <v>85.2</v>
      </c>
      <c r="P16" s="23">
        <v>85.4</v>
      </c>
      <c r="Q16" s="23">
        <v>84.8</v>
      </c>
      <c r="R16" s="35">
        <v>85.2</v>
      </c>
      <c r="S16" s="23">
        <v>0.3</v>
      </c>
      <c r="T16" s="24"/>
      <c r="U16" s="23">
        <v>14.8</v>
      </c>
      <c r="V16" s="23">
        <v>14.6</v>
      </c>
      <c r="W16" s="23">
        <v>15.2</v>
      </c>
      <c r="X16" s="35">
        <v>14.8</v>
      </c>
      <c r="Y16" s="23">
        <v>-0.3</v>
      </c>
    </row>
    <row r="17" spans="1:25" ht="12.75" customHeight="1" x14ac:dyDescent="0.2">
      <c r="A17" s="79"/>
      <c r="B17" s="3">
        <v>3</v>
      </c>
      <c r="C17" s="23">
        <v>122.1</v>
      </c>
      <c r="D17" s="23">
        <v>122.6</v>
      </c>
      <c r="E17" s="23">
        <v>99.2</v>
      </c>
      <c r="F17" s="35">
        <v>99.71</v>
      </c>
      <c r="G17" s="23">
        <v>-14.7</v>
      </c>
      <c r="H17" s="24"/>
      <c r="I17" s="23">
        <v>21.2</v>
      </c>
      <c r="J17" s="23">
        <v>20.7</v>
      </c>
      <c r="K17" s="23">
        <v>16.8</v>
      </c>
      <c r="L17" s="35">
        <v>17.28</v>
      </c>
      <c r="M17" s="23">
        <v>-2.7</v>
      </c>
      <c r="N17" s="24"/>
      <c r="O17" s="23">
        <v>85.2</v>
      </c>
      <c r="P17" s="23">
        <v>85.6</v>
      </c>
      <c r="Q17" s="23">
        <v>85.5</v>
      </c>
      <c r="R17" s="35">
        <v>85.23</v>
      </c>
      <c r="S17" s="23">
        <v>0.1</v>
      </c>
      <c r="T17" s="24"/>
      <c r="U17" s="23">
        <v>14.8</v>
      </c>
      <c r="V17" s="23">
        <v>14.4</v>
      </c>
      <c r="W17" s="23">
        <v>14.5</v>
      </c>
      <c r="X17" s="35">
        <v>14.77</v>
      </c>
      <c r="Y17" s="23">
        <v>-0.1</v>
      </c>
    </row>
    <row r="18" spans="1:25" ht="12.75" customHeight="1" x14ac:dyDescent="0.2">
      <c r="A18" s="79"/>
      <c r="B18" s="3">
        <v>4</v>
      </c>
      <c r="C18" s="23">
        <v>89.7</v>
      </c>
      <c r="D18" s="23">
        <v>86.8</v>
      </c>
      <c r="E18" s="23">
        <v>95</v>
      </c>
      <c r="F18" s="35">
        <v>97.28</v>
      </c>
      <c r="G18" s="23">
        <v>-9.6999999999999993</v>
      </c>
      <c r="H18" s="24"/>
      <c r="I18" s="23">
        <v>12.4</v>
      </c>
      <c r="J18" s="23">
        <v>15.3</v>
      </c>
      <c r="K18" s="23">
        <v>16.5</v>
      </c>
      <c r="L18" s="35">
        <v>16.91</v>
      </c>
      <c r="M18" s="23">
        <v>-1.5</v>
      </c>
      <c r="N18" s="24"/>
      <c r="O18" s="23">
        <v>87.9</v>
      </c>
      <c r="P18" s="23">
        <v>85</v>
      </c>
      <c r="Q18" s="23">
        <v>85.2</v>
      </c>
      <c r="R18" s="35">
        <v>85.19</v>
      </c>
      <c r="S18" s="23">
        <v>-0.2</v>
      </c>
      <c r="T18" s="24"/>
      <c r="U18" s="23">
        <v>12.1</v>
      </c>
      <c r="V18" s="23">
        <v>15</v>
      </c>
      <c r="W18" s="23">
        <v>14.8</v>
      </c>
      <c r="X18" s="35">
        <v>14.81</v>
      </c>
      <c r="Y18" s="23">
        <v>0.2</v>
      </c>
    </row>
    <row r="19" spans="1:25" ht="12.75" customHeight="1" x14ac:dyDescent="0.2">
      <c r="A19" s="79">
        <v>4</v>
      </c>
      <c r="B19" s="3">
        <v>1</v>
      </c>
      <c r="C19" s="23">
        <v>76.5</v>
      </c>
      <c r="D19" s="23">
        <v>78.599999999999994</v>
      </c>
      <c r="E19" s="23">
        <v>99.1</v>
      </c>
      <c r="F19" s="35">
        <v>97.38</v>
      </c>
      <c r="G19" s="23">
        <v>0.4</v>
      </c>
      <c r="H19" s="24"/>
      <c r="I19" s="23">
        <v>16.7</v>
      </c>
      <c r="J19" s="23">
        <v>14.7</v>
      </c>
      <c r="K19" s="23">
        <v>17.100000000000001</v>
      </c>
      <c r="L19" s="35">
        <v>17.29</v>
      </c>
      <c r="M19" s="23">
        <v>1.6</v>
      </c>
      <c r="N19" s="24"/>
      <c r="O19" s="23">
        <v>82.1</v>
      </c>
      <c r="P19" s="23">
        <v>84.2</v>
      </c>
      <c r="Q19" s="23">
        <v>85.3</v>
      </c>
      <c r="R19" s="35">
        <v>84.92</v>
      </c>
      <c r="S19" s="23">
        <v>-1.1000000000000001</v>
      </c>
      <c r="T19" s="24"/>
      <c r="U19" s="23">
        <v>17.899999999999999</v>
      </c>
      <c r="V19" s="23">
        <v>15.8</v>
      </c>
      <c r="W19" s="23">
        <v>14.7</v>
      </c>
      <c r="X19" s="35">
        <v>15.08</v>
      </c>
      <c r="Y19" s="23">
        <v>1.1000000000000001</v>
      </c>
    </row>
    <row r="20" spans="1:25" ht="12.75" customHeight="1" x14ac:dyDescent="0.2">
      <c r="A20" s="79"/>
      <c r="B20" s="3">
        <v>2</v>
      </c>
      <c r="C20" s="23">
        <v>98.4</v>
      </c>
      <c r="D20" s="23">
        <v>98.8</v>
      </c>
      <c r="E20" s="23">
        <v>94.7</v>
      </c>
      <c r="F20" s="35">
        <v>98.39</v>
      </c>
      <c r="G20" s="23">
        <v>4</v>
      </c>
      <c r="H20" s="24"/>
      <c r="I20" s="23">
        <v>17.3</v>
      </c>
      <c r="J20" s="23">
        <v>16.899999999999999</v>
      </c>
      <c r="K20" s="23">
        <v>17.2</v>
      </c>
      <c r="L20" s="35">
        <v>18.04</v>
      </c>
      <c r="M20" s="23">
        <v>3</v>
      </c>
      <c r="N20" s="24"/>
      <c r="O20" s="23">
        <v>85</v>
      </c>
      <c r="P20" s="23">
        <v>85.4</v>
      </c>
      <c r="Q20" s="23">
        <v>84.7</v>
      </c>
      <c r="R20" s="35">
        <v>84.51</v>
      </c>
      <c r="S20" s="23">
        <v>-1.7</v>
      </c>
      <c r="T20" s="24"/>
      <c r="U20" s="23">
        <v>15</v>
      </c>
      <c r="V20" s="23">
        <v>14.6</v>
      </c>
      <c r="W20" s="23">
        <v>15.3</v>
      </c>
      <c r="X20" s="35">
        <v>15.49</v>
      </c>
      <c r="Y20" s="23">
        <v>1.7</v>
      </c>
    </row>
    <row r="21" spans="1:25" ht="12.75" customHeight="1" x14ac:dyDescent="0.2">
      <c r="A21" s="79"/>
      <c r="B21" s="3">
        <v>3</v>
      </c>
      <c r="C21" s="23">
        <v>122.6</v>
      </c>
      <c r="D21" s="23">
        <v>122</v>
      </c>
      <c r="E21" s="23">
        <v>97</v>
      </c>
      <c r="F21" s="35">
        <v>98.35</v>
      </c>
      <c r="G21" s="23">
        <v>-0.2</v>
      </c>
      <c r="H21" s="24"/>
      <c r="I21" s="23">
        <v>20.9</v>
      </c>
      <c r="J21" s="23">
        <v>21.4</v>
      </c>
      <c r="K21" s="23">
        <v>17.7</v>
      </c>
      <c r="L21" s="35">
        <v>17.8</v>
      </c>
      <c r="M21" s="23">
        <v>-0.9</v>
      </c>
      <c r="N21" s="24"/>
      <c r="O21" s="23">
        <v>85.4</v>
      </c>
      <c r="P21" s="23">
        <v>85.1</v>
      </c>
      <c r="Q21" s="23">
        <v>84.6</v>
      </c>
      <c r="R21" s="35">
        <v>84.67</v>
      </c>
      <c r="S21" s="23">
        <v>0.7</v>
      </c>
      <c r="T21" s="24"/>
      <c r="U21" s="23">
        <v>14.6</v>
      </c>
      <c r="V21" s="23">
        <v>14.9</v>
      </c>
      <c r="W21" s="23">
        <v>15.4</v>
      </c>
      <c r="X21" s="35">
        <v>15.33</v>
      </c>
      <c r="Y21" s="23">
        <v>-0.7</v>
      </c>
    </row>
    <row r="22" spans="1:25" ht="12.75" customHeight="1" x14ac:dyDescent="0.2">
      <c r="A22" s="79"/>
      <c r="B22" s="3">
        <v>4</v>
      </c>
      <c r="C22" s="23">
        <v>89.5</v>
      </c>
      <c r="D22" s="23">
        <v>91.7</v>
      </c>
      <c r="E22" s="23">
        <v>100.2</v>
      </c>
      <c r="F22" s="35">
        <v>97.92</v>
      </c>
      <c r="G22" s="23">
        <v>-1.7</v>
      </c>
      <c r="H22" s="24"/>
      <c r="I22" s="23">
        <v>18.5</v>
      </c>
      <c r="J22" s="23">
        <v>16.2</v>
      </c>
      <c r="K22" s="23">
        <v>17.3</v>
      </c>
      <c r="L22" s="35">
        <v>15.84</v>
      </c>
      <c r="M22" s="23">
        <v>-7.9</v>
      </c>
      <c r="N22" s="24"/>
      <c r="O22" s="23">
        <v>82.9</v>
      </c>
      <c r="P22" s="23">
        <v>85</v>
      </c>
      <c r="Q22" s="23">
        <v>85.3</v>
      </c>
      <c r="R22" s="35">
        <v>86.07</v>
      </c>
      <c r="S22" s="23">
        <v>5.6</v>
      </c>
      <c r="T22" s="24"/>
      <c r="U22" s="23">
        <v>17.100000000000001</v>
      </c>
      <c r="V22" s="23">
        <v>15</v>
      </c>
      <c r="W22" s="23">
        <v>14.7</v>
      </c>
      <c r="X22" s="35">
        <v>13.93</v>
      </c>
      <c r="Y22" s="23">
        <v>-5.6</v>
      </c>
    </row>
    <row r="23" spans="1:25" ht="12.75" customHeight="1" x14ac:dyDescent="0.2">
      <c r="A23" s="79">
        <v>5</v>
      </c>
      <c r="B23" s="3">
        <v>1</v>
      </c>
      <c r="C23" s="23">
        <v>74.7</v>
      </c>
      <c r="D23" s="23">
        <v>73.7</v>
      </c>
      <c r="E23" s="23">
        <v>95.1</v>
      </c>
      <c r="F23" s="35">
        <v>98.15</v>
      </c>
      <c r="G23" s="23">
        <v>0.9</v>
      </c>
      <c r="H23" s="24"/>
      <c r="I23" s="23">
        <v>8.5</v>
      </c>
      <c r="J23" s="23">
        <v>9.5</v>
      </c>
      <c r="K23" s="23">
        <v>11.8</v>
      </c>
      <c r="L23" s="35">
        <v>12.8</v>
      </c>
      <c r="M23" s="23">
        <v>-12.2</v>
      </c>
      <c r="N23" s="24"/>
      <c r="O23" s="23">
        <v>89.8</v>
      </c>
      <c r="P23" s="23">
        <v>88.6</v>
      </c>
      <c r="Q23" s="23">
        <v>88.9</v>
      </c>
      <c r="R23" s="35">
        <v>88.47</v>
      </c>
      <c r="S23" s="23">
        <v>9.6</v>
      </c>
      <c r="T23" s="24"/>
      <c r="U23" s="23">
        <v>10.199999999999999</v>
      </c>
      <c r="V23" s="23">
        <v>11.4</v>
      </c>
      <c r="W23" s="23">
        <v>11.1</v>
      </c>
      <c r="X23" s="35">
        <v>11.53</v>
      </c>
      <c r="Y23" s="23">
        <v>-9.6</v>
      </c>
    </row>
    <row r="24" spans="1:25" ht="12.75" customHeight="1" x14ac:dyDescent="0.2">
      <c r="A24" s="79"/>
      <c r="B24" s="3">
        <v>2</v>
      </c>
      <c r="C24" s="23">
        <v>106</v>
      </c>
      <c r="D24" s="23">
        <v>107.4</v>
      </c>
      <c r="E24" s="23">
        <v>104.2</v>
      </c>
      <c r="F24" s="35">
        <v>99.58</v>
      </c>
      <c r="G24" s="23">
        <v>5.7</v>
      </c>
      <c r="H24" s="24"/>
      <c r="I24" s="23">
        <v>11.9</v>
      </c>
      <c r="J24" s="23">
        <v>10.6</v>
      </c>
      <c r="K24" s="23">
        <v>11</v>
      </c>
      <c r="L24" s="35">
        <v>10.46</v>
      </c>
      <c r="M24" s="23">
        <v>-9.3000000000000007</v>
      </c>
      <c r="N24" s="24"/>
      <c r="O24" s="23">
        <v>89.9</v>
      </c>
      <c r="P24" s="23">
        <v>91</v>
      </c>
      <c r="Q24" s="23">
        <v>90.4</v>
      </c>
      <c r="R24" s="35">
        <v>90.49</v>
      </c>
      <c r="S24" s="23">
        <v>8.1</v>
      </c>
      <c r="T24" s="24"/>
      <c r="U24" s="23">
        <v>10.1</v>
      </c>
      <c r="V24" s="23">
        <v>9</v>
      </c>
      <c r="W24" s="23">
        <v>9.6</v>
      </c>
      <c r="X24" s="35">
        <v>9.51</v>
      </c>
      <c r="Y24" s="23">
        <v>-8.1</v>
      </c>
    </row>
    <row r="25" spans="1:25" ht="12.75" customHeight="1" x14ac:dyDescent="0.2">
      <c r="A25" s="79"/>
      <c r="B25" s="3">
        <v>3</v>
      </c>
      <c r="C25" s="23">
        <v>129</v>
      </c>
      <c r="D25" s="23">
        <v>128</v>
      </c>
      <c r="E25" s="23">
        <v>100.8</v>
      </c>
      <c r="F25" s="35">
        <v>103.06</v>
      </c>
      <c r="G25" s="23">
        <v>13.9</v>
      </c>
      <c r="H25" s="24"/>
      <c r="I25" s="23">
        <v>12.3</v>
      </c>
      <c r="J25" s="23">
        <v>13.2</v>
      </c>
      <c r="K25" s="23">
        <v>9.6</v>
      </c>
      <c r="L25" s="35">
        <v>9.9</v>
      </c>
      <c r="M25" s="23">
        <v>-2.2000000000000002</v>
      </c>
      <c r="N25" s="24"/>
      <c r="O25" s="23">
        <v>91.3</v>
      </c>
      <c r="P25" s="23">
        <v>90.6</v>
      </c>
      <c r="Q25" s="23">
        <v>91.3</v>
      </c>
      <c r="R25" s="35">
        <v>91.23</v>
      </c>
      <c r="S25" s="23">
        <v>3</v>
      </c>
      <c r="T25" s="24"/>
      <c r="U25" s="23">
        <v>8.6999999999999993</v>
      </c>
      <c r="V25" s="23">
        <v>9.4</v>
      </c>
      <c r="W25" s="23">
        <v>8.6999999999999993</v>
      </c>
      <c r="X25" s="35">
        <v>8.77</v>
      </c>
      <c r="Y25" s="23">
        <v>-3</v>
      </c>
    </row>
    <row r="26" spans="1:25" ht="12.75" customHeight="1" x14ac:dyDescent="0.2">
      <c r="A26" s="79"/>
      <c r="B26" s="3">
        <v>4</v>
      </c>
      <c r="C26" s="23">
        <v>99.3</v>
      </c>
      <c r="D26" s="23">
        <v>100.3</v>
      </c>
      <c r="E26" s="23">
        <v>109.2</v>
      </c>
      <c r="F26" s="35">
        <v>107.74</v>
      </c>
      <c r="G26" s="23">
        <v>18.7</v>
      </c>
      <c r="H26" s="24"/>
      <c r="I26" s="23">
        <v>10.9</v>
      </c>
      <c r="J26" s="23">
        <v>9.9</v>
      </c>
      <c r="K26" s="23">
        <v>10.7</v>
      </c>
      <c r="L26" s="35">
        <v>10.49</v>
      </c>
      <c r="M26" s="23">
        <v>2.2999999999999998</v>
      </c>
      <c r="N26" s="24"/>
      <c r="O26" s="23">
        <v>90.1</v>
      </c>
      <c r="P26" s="23">
        <v>91</v>
      </c>
      <c r="Q26" s="23">
        <v>91.1</v>
      </c>
      <c r="R26" s="35">
        <v>91.13</v>
      </c>
      <c r="S26" s="23">
        <v>-0.4</v>
      </c>
      <c r="T26" s="24"/>
      <c r="U26" s="23">
        <v>9.9</v>
      </c>
      <c r="V26" s="23">
        <v>9</v>
      </c>
      <c r="W26" s="23">
        <v>8.9</v>
      </c>
      <c r="X26" s="35">
        <v>8.8699999999999992</v>
      </c>
      <c r="Y26" s="23">
        <v>0.4</v>
      </c>
    </row>
    <row r="27" spans="1:25" ht="12.75" customHeight="1" x14ac:dyDescent="0.2">
      <c r="A27" s="79">
        <v>6</v>
      </c>
      <c r="B27" s="3">
        <v>1</v>
      </c>
      <c r="C27" s="23">
        <v>90.2</v>
      </c>
      <c r="D27" s="23">
        <v>92.5</v>
      </c>
      <c r="E27" s="23">
        <v>115.1</v>
      </c>
      <c r="F27" s="35">
        <v>112.34</v>
      </c>
      <c r="G27" s="23">
        <v>18.399999999999999</v>
      </c>
      <c r="H27" s="24"/>
      <c r="I27" s="23">
        <v>10.9</v>
      </c>
      <c r="J27" s="23">
        <v>8.6</v>
      </c>
      <c r="K27" s="23">
        <v>10.8</v>
      </c>
      <c r="L27" s="35">
        <v>10.87</v>
      </c>
      <c r="M27" s="23">
        <v>1.5</v>
      </c>
      <c r="N27" s="24"/>
      <c r="O27" s="23">
        <v>89.2</v>
      </c>
      <c r="P27" s="23">
        <v>91.5</v>
      </c>
      <c r="Q27" s="23">
        <v>91.4</v>
      </c>
      <c r="R27" s="35">
        <v>91.17</v>
      </c>
      <c r="S27" s="23">
        <v>0.2</v>
      </c>
      <c r="T27" s="24"/>
      <c r="U27" s="23">
        <v>10.8</v>
      </c>
      <c r="V27" s="23">
        <v>8.5</v>
      </c>
      <c r="W27" s="23">
        <v>8.6</v>
      </c>
      <c r="X27" s="35">
        <v>8.83</v>
      </c>
      <c r="Y27" s="23">
        <v>-0.2</v>
      </c>
    </row>
    <row r="28" spans="1:25" ht="12.75" customHeight="1" x14ac:dyDescent="0.2">
      <c r="A28" s="79"/>
      <c r="B28" s="3">
        <v>2</v>
      </c>
      <c r="C28" s="23">
        <v>118.5</v>
      </c>
      <c r="D28" s="23">
        <v>117.2</v>
      </c>
      <c r="E28" s="23">
        <v>114.3</v>
      </c>
      <c r="F28" s="35">
        <v>116.99</v>
      </c>
      <c r="G28" s="23">
        <v>18.600000000000001</v>
      </c>
      <c r="H28" s="24"/>
      <c r="I28" s="23">
        <v>8.4</v>
      </c>
      <c r="J28" s="23">
        <v>9.6999999999999993</v>
      </c>
      <c r="K28" s="23">
        <v>10.3</v>
      </c>
      <c r="L28" s="35">
        <v>10.69</v>
      </c>
      <c r="M28" s="23">
        <v>-0.7</v>
      </c>
      <c r="N28" s="24"/>
      <c r="O28" s="23">
        <v>93.4</v>
      </c>
      <c r="P28" s="23">
        <v>92.4</v>
      </c>
      <c r="Q28" s="23">
        <v>91.7</v>
      </c>
      <c r="R28" s="35">
        <v>91.63</v>
      </c>
      <c r="S28" s="23">
        <v>1.8</v>
      </c>
      <c r="T28" s="24"/>
      <c r="U28" s="23">
        <v>6.6</v>
      </c>
      <c r="V28" s="23">
        <v>7.6</v>
      </c>
      <c r="W28" s="23">
        <v>8.3000000000000007</v>
      </c>
      <c r="X28" s="35">
        <v>8.3699999999999992</v>
      </c>
      <c r="Y28" s="23">
        <v>-1.8</v>
      </c>
    </row>
    <row r="29" spans="1:25" ht="12.75" customHeight="1" x14ac:dyDescent="0.2">
      <c r="A29" s="79"/>
      <c r="B29" s="3">
        <v>3</v>
      </c>
      <c r="C29" s="23">
        <v>149.69999999999999</v>
      </c>
      <c r="D29" s="23">
        <v>150.1</v>
      </c>
      <c r="E29" s="23">
        <v>120.6</v>
      </c>
      <c r="F29" s="35">
        <v>121.53</v>
      </c>
      <c r="G29" s="23">
        <v>18.2</v>
      </c>
      <c r="H29" s="24"/>
      <c r="I29" s="23">
        <v>14.3</v>
      </c>
      <c r="J29" s="23">
        <v>13.9</v>
      </c>
      <c r="K29" s="23">
        <v>10.3</v>
      </c>
      <c r="L29" s="35">
        <v>10.24</v>
      </c>
      <c r="M29" s="23">
        <v>-1.8</v>
      </c>
      <c r="N29" s="24"/>
      <c r="O29" s="23">
        <v>91.3</v>
      </c>
      <c r="P29" s="23">
        <v>91.5</v>
      </c>
      <c r="Q29" s="23">
        <v>92.1</v>
      </c>
      <c r="R29" s="35">
        <v>92.23</v>
      </c>
      <c r="S29" s="23">
        <v>2.4</v>
      </c>
      <c r="T29" s="24"/>
      <c r="U29" s="23">
        <v>8.6999999999999993</v>
      </c>
      <c r="V29" s="23">
        <v>8.5</v>
      </c>
      <c r="W29" s="23">
        <v>7.9</v>
      </c>
      <c r="X29" s="35">
        <v>7.77</v>
      </c>
      <c r="Y29" s="23">
        <v>-2.4</v>
      </c>
    </row>
    <row r="30" spans="1:25" ht="12.75" customHeight="1" x14ac:dyDescent="0.2">
      <c r="A30" s="79"/>
      <c r="B30" s="3">
        <v>4</v>
      </c>
      <c r="C30" s="23">
        <v>115.3</v>
      </c>
      <c r="D30" s="23">
        <v>115</v>
      </c>
      <c r="E30" s="23">
        <v>124.8</v>
      </c>
      <c r="F30" s="35">
        <v>124.05</v>
      </c>
      <c r="G30" s="23">
        <v>10.1</v>
      </c>
      <c r="H30" s="24"/>
      <c r="I30" s="23">
        <v>8.4</v>
      </c>
      <c r="J30" s="23">
        <v>8.6999999999999993</v>
      </c>
      <c r="K30" s="23">
        <v>9.6</v>
      </c>
      <c r="L30" s="35">
        <v>9.9600000000000009</v>
      </c>
      <c r="M30" s="23">
        <v>-1.1000000000000001</v>
      </c>
      <c r="N30" s="24"/>
      <c r="O30" s="23">
        <v>93.2</v>
      </c>
      <c r="P30" s="23">
        <v>93</v>
      </c>
      <c r="Q30" s="23">
        <v>92.9</v>
      </c>
      <c r="R30" s="35">
        <v>92.57</v>
      </c>
      <c r="S30" s="23">
        <v>1.4</v>
      </c>
      <c r="T30" s="24"/>
      <c r="U30" s="23">
        <v>6.8</v>
      </c>
      <c r="V30" s="23">
        <v>7</v>
      </c>
      <c r="W30" s="23">
        <v>7.1</v>
      </c>
      <c r="X30" s="35">
        <v>7.43</v>
      </c>
      <c r="Y30" s="23">
        <v>-1.4</v>
      </c>
    </row>
    <row r="31" spans="1:25" ht="12.75" customHeight="1" x14ac:dyDescent="0.2">
      <c r="A31" s="79">
        <v>7</v>
      </c>
      <c r="B31" s="3">
        <v>1</v>
      </c>
      <c r="C31" s="23">
        <v>99.9</v>
      </c>
      <c r="D31" s="23">
        <v>99.9</v>
      </c>
      <c r="E31" s="23">
        <v>123.1</v>
      </c>
      <c r="F31" s="35">
        <v>124.98</v>
      </c>
      <c r="G31" s="23">
        <v>3.7</v>
      </c>
      <c r="H31" s="24"/>
      <c r="I31" s="23">
        <v>9</v>
      </c>
      <c r="J31" s="23">
        <v>9</v>
      </c>
      <c r="K31" s="23">
        <v>11</v>
      </c>
      <c r="L31" s="35">
        <v>9.9499999999999993</v>
      </c>
      <c r="M31" s="23">
        <v>0</v>
      </c>
      <c r="N31" s="24"/>
      <c r="O31" s="23">
        <v>91.8</v>
      </c>
      <c r="P31" s="23">
        <v>91.7</v>
      </c>
      <c r="Q31" s="23">
        <v>91.8</v>
      </c>
      <c r="R31" s="35">
        <v>92.63</v>
      </c>
      <c r="S31" s="23">
        <v>0.2</v>
      </c>
      <c r="T31" s="24"/>
      <c r="U31" s="23">
        <v>8.1999999999999993</v>
      </c>
      <c r="V31" s="23">
        <v>8.3000000000000007</v>
      </c>
      <c r="W31" s="23">
        <v>8.1999999999999993</v>
      </c>
      <c r="X31" s="35">
        <v>7.37</v>
      </c>
      <c r="Y31" s="23">
        <v>-0.2</v>
      </c>
    </row>
    <row r="32" spans="1:25" ht="12.75" customHeight="1" x14ac:dyDescent="0.2">
      <c r="A32" s="79"/>
      <c r="B32" s="3">
        <v>2</v>
      </c>
      <c r="C32" s="23">
        <v>126</v>
      </c>
      <c r="D32" s="23">
        <v>125.8</v>
      </c>
      <c r="E32" s="23">
        <v>122.9</v>
      </c>
      <c r="F32" s="35">
        <v>126.59</v>
      </c>
      <c r="G32" s="23">
        <v>6.5</v>
      </c>
      <c r="H32" s="24"/>
      <c r="I32" s="23">
        <v>8.5</v>
      </c>
      <c r="J32" s="23">
        <v>8.8000000000000007</v>
      </c>
      <c r="K32" s="23">
        <v>9.5</v>
      </c>
      <c r="L32" s="35">
        <v>10.75</v>
      </c>
      <c r="M32" s="23">
        <v>3.2</v>
      </c>
      <c r="N32" s="24"/>
      <c r="O32" s="23">
        <v>93.7</v>
      </c>
      <c r="P32" s="23">
        <v>93.5</v>
      </c>
      <c r="Q32" s="23">
        <v>92.8</v>
      </c>
      <c r="R32" s="35">
        <v>92.18</v>
      </c>
      <c r="S32" s="23">
        <v>-1.8</v>
      </c>
      <c r="T32" s="24"/>
      <c r="U32" s="23">
        <v>6.3</v>
      </c>
      <c r="V32" s="23">
        <v>6.5</v>
      </c>
      <c r="W32" s="23">
        <v>7.2</v>
      </c>
      <c r="X32" s="35">
        <v>7.82</v>
      </c>
      <c r="Y32" s="23">
        <v>1.8</v>
      </c>
    </row>
    <row r="33" spans="1:25" ht="12.75" customHeight="1" x14ac:dyDescent="0.2">
      <c r="A33" s="79"/>
      <c r="B33" s="3">
        <v>3</v>
      </c>
      <c r="C33" s="23">
        <v>167.3</v>
      </c>
      <c r="D33" s="23">
        <v>167.7</v>
      </c>
      <c r="E33" s="23">
        <v>136.9</v>
      </c>
      <c r="F33" s="35">
        <v>128.97999999999999</v>
      </c>
      <c r="G33" s="23">
        <v>9.6</v>
      </c>
      <c r="H33" s="24"/>
      <c r="I33" s="23">
        <v>16.600000000000001</v>
      </c>
      <c r="J33" s="23">
        <v>16.2</v>
      </c>
      <c r="K33" s="23">
        <v>12.6</v>
      </c>
      <c r="L33" s="35">
        <v>12.29</v>
      </c>
      <c r="M33" s="23">
        <v>6.2</v>
      </c>
      <c r="N33" s="24"/>
      <c r="O33" s="23">
        <v>91</v>
      </c>
      <c r="P33" s="23">
        <v>91.2</v>
      </c>
      <c r="Q33" s="23">
        <v>91.6</v>
      </c>
      <c r="R33" s="35">
        <v>91.3</v>
      </c>
      <c r="S33" s="23">
        <v>-3.5</v>
      </c>
      <c r="T33" s="24"/>
      <c r="U33" s="23">
        <v>9</v>
      </c>
      <c r="V33" s="23">
        <v>8.8000000000000007</v>
      </c>
      <c r="W33" s="23">
        <v>8.4</v>
      </c>
      <c r="X33" s="35">
        <v>8.6999999999999993</v>
      </c>
      <c r="Y33" s="23">
        <v>3.5</v>
      </c>
    </row>
    <row r="34" spans="1:25" ht="12.75" customHeight="1" x14ac:dyDescent="0.2">
      <c r="A34" s="79"/>
      <c r="B34" s="3">
        <v>4</v>
      </c>
      <c r="C34" s="23">
        <v>116.4</v>
      </c>
      <c r="D34" s="23">
        <v>116.4</v>
      </c>
      <c r="E34" s="23">
        <v>127.1</v>
      </c>
      <c r="F34" s="35">
        <v>130.51</v>
      </c>
      <c r="G34" s="23">
        <v>6.1</v>
      </c>
      <c r="H34" s="24"/>
      <c r="I34" s="23">
        <v>13.1</v>
      </c>
      <c r="J34" s="23">
        <v>13.1</v>
      </c>
      <c r="K34" s="23">
        <v>14.2</v>
      </c>
      <c r="L34" s="35">
        <v>13.83</v>
      </c>
      <c r="M34" s="23">
        <v>6.2</v>
      </c>
      <c r="N34" s="24"/>
      <c r="O34" s="23">
        <v>89.9</v>
      </c>
      <c r="P34" s="23">
        <v>89.9</v>
      </c>
      <c r="Q34" s="23">
        <v>89.9</v>
      </c>
      <c r="R34" s="35">
        <v>90.42</v>
      </c>
      <c r="S34" s="23">
        <v>-3.5</v>
      </c>
      <c r="T34" s="24"/>
      <c r="U34" s="23">
        <v>10.1</v>
      </c>
      <c r="V34" s="23">
        <v>10.1</v>
      </c>
      <c r="W34" s="23">
        <v>10.1</v>
      </c>
      <c r="X34" s="35">
        <v>9.58</v>
      </c>
      <c r="Y34" s="23">
        <v>3.5</v>
      </c>
    </row>
    <row r="35" spans="1:25" ht="12.75" customHeight="1" x14ac:dyDescent="0.2">
      <c r="A35" s="79">
        <v>8</v>
      </c>
      <c r="B35" s="3">
        <v>1</v>
      </c>
      <c r="C35" s="23">
        <v>107.7</v>
      </c>
      <c r="D35" s="23">
        <v>107.8</v>
      </c>
      <c r="E35" s="23">
        <v>131.4</v>
      </c>
      <c r="F35" s="35">
        <v>130.69999999999999</v>
      </c>
      <c r="G35" s="23">
        <v>0.8</v>
      </c>
      <c r="H35" s="24"/>
      <c r="I35" s="23">
        <v>12.3</v>
      </c>
      <c r="J35" s="23">
        <v>12.2</v>
      </c>
      <c r="K35" s="23">
        <v>13.8</v>
      </c>
      <c r="L35" s="35">
        <v>14.24</v>
      </c>
      <c r="M35" s="23">
        <v>1.6</v>
      </c>
      <c r="N35" s="24"/>
      <c r="O35" s="23">
        <v>89.8</v>
      </c>
      <c r="P35" s="23">
        <v>89.9</v>
      </c>
      <c r="Q35" s="23">
        <v>90.5</v>
      </c>
      <c r="R35" s="35">
        <v>90.17</v>
      </c>
      <c r="S35" s="23">
        <v>-1</v>
      </c>
      <c r="T35" s="24"/>
      <c r="U35" s="23">
        <v>10.199999999999999</v>
      </c>
      <c r="V35" s="23">
        <v>10.1</v>
      </c>
      <c r="W35" s="23">
        <v>9.5</v>
      </c>
      <c r="X35" s="35">
        <v>9.83</v>
      </c>
      <c r="Y35" s="23">
        <v>1</v>
      </c>
    </row>
    <row r="36" spans="1:25" ht="12.75" customHeight="1" x14ac:dyDescent="0.2">
      <c r="A36" s="79"/>
      <c r="B36" s="3">
        <v>2</v>
      </c>
      <c r="C36" s="23">
        <v>130.6</v>
      </c>
      <c r="D36" s="23">
        <v>130.80000000000001</v>
      </c>
      <c r="E36" s="23">
        <v>127.3</v>
      </c>
      <c r="F36" s="35">
        <v>129.69</v>
      </c>
      <c r="G36" s="23">
        <v>-4.0999999999999996</v>
      </c>
      <c r="H36" s="24"/>
      <c r="I36" s="23">
        <v>13.3</v>
      </c>
      <c r="J36" s="23">
        <v>13.3</v>
      </c>
      <c r="K36" s="23">
        <v>14.1</v>
      </c>
      <c r="L36" s="35">
        <v>13.12</v>
      </c>
      <c r="M36" s="23">
        <v>-4.5</v>
      </c>
      <c r="N36" s="24"/>
      <c r="O36" s="23">
        <v>90.7</v>
      </c>
      <c r="P36" s="23">
        <v>90.8</v>
      </c>
      <c r="Q36" s="23">
        <v>90</v>
      </c>
      <c r="R36" s="35">
        <v>90.81</v>
      </c>
      <c r="S36" s="23">
        <v>2.6</v>
      </c>
      <c r="T36" s="24"/>
      <c r="U36" s="23">
        <v>9.3000000000000007</v>
      </c>
      <c r="V36" s="23">
        <v>9.1999999999999993</v>
      </c>
      <c r="W36" s="23">
        <v>10</v>
      </c>
      <c r="X36" s="35">
        <v>9.19</v>
      </c>
      <c r="Y36" s="23">
        <v>-2.6</v>
      </c>
    </row>
    <row r="37" spans="1:25" ht="12.75" customHeight="1" x14ac:dyDescent="0.2">
      <c r="A37" s="79"/>
      <c r="B37" s="3">
        <v>3</v>
      </c>
      <c r="C37" s="23">
        <v>155.5</v>
      </c>
      <c r="D37" s="23">
        <v>157</v>
      </c>
      <c r="E37" s="23">
        <v>125.4</v>
      </c>
      <c r="F37" s="35">
        <v>125.99</v>
      </c>
      <c r="G37" s="23">
        <v>-14.8</v>
      </c>
      <c r="H37" s="24"/>
      <c r="I37" s="23">
        <v>15.4</v>
      </c>
      <c r="J37" s="23">
        <v>14</v>
      </c>
      <c r="K37" s="23">
        <v>10.4</v>
      </c>
      <c r="L37" s="35">
        <v>11.52</v>
      </c>
      <c r="M37" s="23">
        <v>-6.4</v>
      </c>
      <c r="N37" s="24"/>
      <c r="O37" s="23">
        <v>91</v>
      </c>
      <c r="P37" s="23">
        <v>91.8</v>
      </c>
      <c r="Q37" s="23">
        <v>92.4</v>
      </c>
      <c r="R37" s="35">
        <v>91.62</v>
      </c>
      <c r="S37" s="23">
        <v>3.2</v>
      </c>
      <c r="T37" s="24"/>
      <c r="U37" s="23">
        <v>9</v>
      </c>
      <c r="V37" s="23">
        <v>8.1999999999999993</v>
      </c>
      <c r="W37" s="23">
        <v>7.6</v>
      </c>
      <c r="X37" s="35">
        <v>8.3800000000000008</v>
      </c>
      <c r="Y37" s="23">
        <v>-3.2</v>
      </c>
    </row>
    <row r="38" spans="1:25" ht="12.75" customHeight="1" x14ac:dyDescent="0.2">
      <c r="A38" s="79"/>
      <c r="B38" s="3">
        <v>4</v>
      </c>
      <c r="C38" s="23">
        <v>110</v>
      </c>
      <c r="D38" s="23">
        <v>110</v>
      </c>
      <c r="E38" s="23">
        <v>121.5</v>
      </c>
      <c r="F38" s="35">
        <v>120.85</v>
      </c>
      <c r="G38" s="23">
        <v>-20.6</v>
      </c>
      <c r="H38" s="24"/>
      <c r="I38" s="23">
        <v>9.5</v>
      </c>
      <c r="J38" s="23">
        <v>9.5</v>
      </c>
      <c r="K38" s="23">
        <v>10.8</v>
      </c>
      <c r="L38" s="35">
        <v>10.75</v>
      </c>
      <c r="M38" s="23">
        <v>-3.1</v>
      </c>
      <c r="N38" s="24"/>
      <c r="O38" s="23">
        <v>92.1</v>
      </c>
      <c r="P38" s="23">
        <v>92</v>
      </c>
      <c r="Q38" s="23">
        <v>91.8</v>
      </c>
      <c r="R38" s="35">
        <v>91.83</v>
      </c>
      <c r="S38" s="23">
        <v>0.8</v>
      </c>
      <c r="T38" s="24"/>
      <c r="U38" s="23">
        <v>7.9</v>
      </c>
      <c r="V38" s="23">
        <v>8</v>
      </c>
      <c r="W38" s="23">
        <v>8.1999999999999993</v>
      </c>
      <c r="X38" s="35">
        <v>8.17</v>
      </c>
      <c r="Y38" s="23">
        <v>-0.8</v>
      </c>
    </row>
    <row r="39" spans="1:25" ht="12.75" customHeight="1" x14ac:dyDescent="0.2">
      <c r="A39" s="79">
        <v>9</v>
      </c>
      <c r="B39" s="3">
        <v>1</v>
      </c>
      <c r="C39" s="23">
        <v>92.1</v>
      </c>
      <c r="D39" s="23">
        <v>91.9</v>
      </c>
      <c r="E39" s="23">
        <v>115.5</v>
      </c>
      <c r="F39" s="35">
        <v>117.61</v>
      </c>
      <c r="G39" s="23">
        <v>-12.9</v>
      </c>
      <c r="H39" s="24"/>
      <c r="I39" s="23">
        <v>10.199999999999999</v>
      </c>
      <c r="J39" s="23">
        <v>10.4</v>
      </c>
      <c r="K39" s="23">
        <v>11.7</v>
      </c>
      <c r="L39" s="35">
        <v>12</v>
      </c>
      <c r="M39" s="23">
        <v>5</v>
      </c>
      <c r="N39" s="24"/>
      <c r="O39" s="23">
        <v>90.1</v>
      </c>
      <c r="P39" s="23">
        <v>89.8</v>
      </c>
      <c r="Q39" s="23">
        <v>90.8</v>
      </c>
      <c r="R39" s="35">
        <v>90.74</v>
      </c>
      <c r="S39" s="23">
        <v>-4.4000000000000004</v>
      </c>
      <c r="T39" s="24"/>
      <c r="U39" s="23">
        <v>9.9</v>
      </c>
      <c r="V39" s="23">
        <v>10.199999999999999</v>
      </c>
      <c r="W39" s="23">
        <v>9.1999999999999993</v>
      </c>
      <c r="X39" s="35">
        <v>9.26</v>
      </c>
      <c r="Y39" s="23">
        <v>4.4000000000000004</v>
      </c>
    </row>
    <row r="40" spans="1:25" ht="12.75" customHeight="1" x14ac:dyDescent="0.2">
      <c r="A40" s="79"/>
      <c r="B40" s="3">
        <v>2</v>
      </c>
      <c r="C40" s="23">
        <v>117.4</v>
      </c>
      <c r="D40" s="23">
        <v>117.9</v>
      </c>
      <c r="E40" s="23">
        <v>113.6</v>
      </c>
      <c r="F40" s="35">
        <v>115.44</v>
      </c>
      <c r="G40" s="23">
        <v>-8.6999999999999993</v>
      </c>
      <c r="H40" s="24"/>
      <c r="I40" s="23">
        <v>11.7</v>
      </c>
      <c r="J40" s="23">
        <v>11.2</v>
      </c>
      <c r="K40" s="23">
        <v>12</v>
      </c>
      <c r="L40" s="35">
        <v>14.13</v>
      </c>
      <c r="M40" s="23">
        <v>8.5</v>
      </c>
      <c r="N40" s="24"/>
      <c r="O40" s="23">
        <v>90.9</v>
      </c>
      <c r="P40" s="23">
        <v>91.3</v>
      </c>
      <c r="Q40" s="23">
        <v>90.4</v>
      </c>
      <c r="R40" s="35">
        <v>89.09</v>
      </c>
      <c r="S40" s="23">
        <v>-6.6</v>
      </c>
      <c r="T40" s="24"/>
      <c r="U40" s="23">
        <v>9.1</v>
      </c>
      <c r="V40" s="23">
        <v>8.6999999999999993</v>
      </c>
      <c r="W40" s="23">
        <v>9.6</v>
      </c>
      <c r="X40" s="35">
        <v>10.91</v>
      </c>
      <c r="Y40" s="23">
        <v>6.6</v>
      </c>
    </row>
    <row r="41" spans="1:25" ht="12.75" customHeight="1" x14ac:dyDescent="0.2">
      <c r="A41" s="79"/>
      <c r="B41" s="3">
        <v>3</v>
      </c>
      <c r="C41" s="23">
        <v>124.7</v>
      </c>
      <c r="D41" s="23">
        <v>123</v>
      </c>
      <c r="E41" s="23">
        <v>92.4</v>
      </c>
      <c r="F41" s="35">
        <v>112.18</v>
      </c>
      <c r="G41" s="23">
        <v>-13</v>
      </c>
      <c r="H41" s="24"/>
      <c r="I41" s="23">
        <v>13.7</v>
      </c>
      <c r="J41" s="23">
        <v>15.3</v>
      </c>
      <c r="K41" s="23">
        <v>11.9</v>
      </c>
      <c r="L41" s="35">
        <v>14.73</v>
      </c>
      <c r="M41" s="23">
        <v>2.4</v>
      </c>
      <c r="N41" s="24"/>
      <c r="O41" s="23">
        <v>90.1</v>
      </c>
      <c r="P41" s="23">
        <v>88.9</v>
      </c>
      <c r="Q41" s="23">
        <v>88.6</v>
      </c>
      <c r="R41" s="35">
        <v>88.39</v>
      </c>
      <c r="S41" s="23">
        <v>-2.8</v>
      </c>
      <c r="T41" s="24"/>
      <c r="U41" s="23">
        <v>9.9</v>
      </c>
      <c r="V41" s="23">
        <v>11.1</v>
      </c>
      <c r="W41" s="23">
        <v>11.4</v>
      </c>
      <c r="X41" s="35">
        <v>11.61</v>
      </c>
      <c r="Y41" s="23">
        <v>2.8</v>
      </c>
    </row>
    <row r="42" spans="1:25" ht="12.75" customHeight="1" x14ac:dyDescent="0.2">
      <c r="A42" s="79"/>
      <c r="B42" s="3">
        <v>4</v>
      </c>
      <c r="C42" s="23">
        <v>96</v>
      </c>
      <c r="D42" s="23">
        <v>96.8</v>
      </c>
      <c r="E42" s="23">
        <v>108.4</v>
      </c>
      <c r="F42" s="35">
        <v>108.3</v>
      </c>
      <c r="G42" s="23">
        <v>-15.5</v>
      </c>
      <c r="H42" s="24"/>
      <c r="I42" s="23">
        <v>11.8</v>
      </c>
      <c r="J42" s="23">
        <v>11</v>
      </c>
      <c r="K42" s="23">
        <v>12.3</v>
      </c>
      <c r="L42" s="35">
        <v>13.54</v>
      </c>
      <c r="M42" s="23">
        <v>-4.7</v>
      </c>
      <c r="N42" s="24"/>
      <c r="O42" s="23">
        <v>89.1</v>
      </c>
      <c r="P42" s="23">
        <v>89.8</v>
      </c>
      <c r="Q42" s="23">
        <v>89.8</v>
      </c>
      <c r="R42" s="35">
        <v>88.88</v>
      </c>
      <c r="S42" s="23">
        <v>2</v>
      </c>
      <c r="T42" s="24"/>
      <c r="U42" s="23">
        <v>10.9</v>
      </c>
      <c r="V42" s="23">
        <v>10.199999999999999</v>
      </c>
      <c r="W42" s="23">
        <v>10.199999999999999</v>
      </c>
      <c r="X42" s="35">
        <v>11.12</v>
      </c>
      <c r="Y42" s="23">
        <v>-2</v>
      </c>
    </row>
    <row r="43" spans="1:25" ht="12.75" customHeight="1" x14ac:dyDescent="0.2">
      <c r="A43" s="79">
        <v>10</v>
      </c>
      <c r="B43" s="3">
        <v>1</v>
      </c>
      <c r="C43" s="23">
        <v>81</v>
      </c>
      <c r="D43" s="23">
        <v>82.3</v>
      </c>
      <c r="E43" s="23">
        <v>104.8</v>
      </c>
      <c r="F43" s="35">
        <v>106.59</v>
      </c>
      <c r="G43" s="23">
        <v>-6.8</v>
      </c>
      <c r="H43" s="24"/>
      <c r="I43" s="23">
        <v>11.9</v>
      </c>
      <c r="J43" s="23">
        <v>10.5</v>
      </c>
      <c r="K43" s="23">
        <v>11.7</v>
      </c>
      <c r="L43" s="35">
        <v>11.73</v>
      </c>
      <c r="M43" s="23">
        <v>-7.2</v>
      </c>
      <c r="N43" s="24"/>
      <c r="O43" s="23">
        <v>87.2</v>
      </c>
      <c r="P43" s="23">
        <v>88.7</v>
      </c>
      <c r="Q43" s="23">
        <v>90</v>
      </c>
      <c r="R43" s="35">
        <v>90.08</v>
      </c>
      <c r="S43" s="23">
        <v>4.8</v>
      </c>
      <c r="T43" s="24"/>
      <c r="U43" s="23">
        <v>12.8</v>
      </c>
      <c r="V43" s="23">
        <v>11.3</v>
      </c>
      <c r="W43" s="23">
        <v>10</v>
      </c>
      <c r="X43" s="35">
        <v>9.92</v>
      </c>
      <c r="Y43" s="23">
        <v>-4.8</v>
      </c>
    </row>
    <row r="44" spans="1:25" ht="12.75" customHeight="1" x14ac:dyDescent="0.2">
      <c r="A44" s="79"/>
      <c r="B44" s="3">
        <v>2</v>
      </c>
      <c r="C44" s="23">
        <v>113.6</v>
      </c>
      <c r="D44" s="23">
        <v>113</v>
      </c>
      <c r="E44" s="23">
        <v>108.2</v>
      </c>
      <c r="F44" s="35">
        <v>106.89</v>
      </c>
      <c r="G44" s="23">
        <v>1.2</v>
      </c>
      <c r="H44" s="24"/>
      <c r="I44" s="23">
        <v>9.9</v>
      </c>
      <c r="J44" s="23">
        <v>10.6</v>
      </c>
      <c r="K44" s="23">
        <v>11.3</v>
      </c>
      <c r="L44" s="35">
        <v>10.73</v>
      </c>
      <c r="M44" s="23">
        <v>-4</v>
      </c>
      <c r="N44" s="24"/>
      <c r="O44" s="23">
        <v>92</v>
      </c>
      <c r="P44" s="23">
        <v>91.5</v>
      </c>
      <c r="Q44" s="23">
        <v>90.5</v>
      </c>
      <c r="R44" s="35">
        <v>90.88</v>
      </c>
      <c r="S44" s="23">
        <v>3.2</v>
      </c>
      <c r="T44" s="24"/>
      <c r="U44" s="23">
        <v>8</v>
      </c>
      <c r="V44" s="23">
        <v>8.5</v>
      </c>
      <c r="W44" s="23">
        <v>9.5</v>
      </c>
      <c r="X44" s="35">
        <v>9.1199999999999992</v>
      </c>
      <c r="Y44" s="23">
        <v>-3.2</v>
      </c>
    </row>
    <row r="45" spans="1:25" ht="12.75" customHeight="1" x14ac:dyDescent="0.2">
      <c r="A45" s="79"/>
      <c r="B45" s="3">
        <v>3</v>
      </c>
      <c r="C45" s="23">
        <v>137.69999999999999</v>
      </c>
      <c r="D45" s="23">
        <v>137.5</v>
      </c>
      <c r="E45" s="23">
        <v>108.6</v>
      </c>
      <c r="F45" s="35">
        <v>107.25</v>
      </c>
      <c r="G45" s="23">
        <v>1.4</v>
      </c>
      <c r="H45" s="24"/>
      <c r="I45" s="23">
        <v>13.5</v>
      </c>
      <c r="J45" s="23">
        <v>13.7</v>
      </c>
      <c r="K45" s="23">
        <v>10.5</v>
      </c>
      <c r="L45" s="35">
        <v>10.85</v>
      </c>
      <c r="M45" s="23">
        <v>0.5</v>
      </c>
      <c r="N45" s="24"/>
      <c r="O45" s="23">
        <v>91.1</v>
      </c>
      <c r="P45" s="23">
        <v>90.9</v>
      </c>
      <c r="Q45" s="23">
        <v>91.2</v>
      </c>
      <c r="R45" s="35">
        <v>90.81</v>
      </c>
      <c r="S45" s="23">
        <v>-0.3</v>
      </c>
      <c r="T45" s="24"/>
      <c r="U45" s="23">
        <v>8.9</v>
      </c>
      <c r="V45" s="23">
        <v>9.1</v>
      </c>
      <c r="W45" s="23">
        <v>8.8000000000000007</v>
      </c>
      <c r="X45" s="35">
        <v>9.19</v>
      </c>
      <c r="Y45" s="23">
        <v>0.3</v>
      </c>
    </row>
    <row r="46" spans="1:25" ht="12.75" customHeight="1" x14ac:dyDescent="0.2">
      <c r="A46" s="79"/>
      <c r="B46" s="3">
        <v>4</v>
      </c>
      <c r="C46" s="23">
        <v>94.4</v>
      </c>
      <c r="D46" s="23">
        <v>93.7</v>
      </c>
      <c r="E46" s="23">
        <v>104.5</v>
      </c>
      <c r="F46" s="35">
        <v>107.36</v>
      </c>
      <c r="G46" s="23">
        <v>0.5</v>
      </c>
      <c r="H46" s="24"/>
      <c r="I46" s="23">
        <v>9.6999999999999993</v>
      </c>
      <c r="J46" s="23">
        <v>10.4</v>
      </c>
      <c r="K46" s="23">
        <v>11.5</v>
      </c>
      <c r="L46" s="35">
        <v>11.61</v>
      </c>
      <c r="M46" s="23">
        <v>3</v>
      </c>
      <c r="N46" s="24"/>
      <c r="O46" s="23">
        <v>90.7</v>
      </c>
      <c r="P46" s="23">
        <v>90</v>
      </c>
      <c r="Q46" s="23">
        <v>90.1</v>
      </c>
      <c r="R46" s="35">
        <v>90.24</v>
      </c>
      <c r="S46" s="23">
        <v>-2.2999999999999998</v>
      </c>
      <c r="T46" s="24"/>
      <c r="U46" s="23">
        <v>9.3000000000000007</v>
      </c>
      <c r="V46" s="23">
        <v>10</v>
      </c>
      <c r="W46" s="23">
        <v>9.9</v>
      </c>
      <c r="X46" s="35">
        <v>9.76</v>
      </c>
      <c r="Y46" s="23">
        <v>2.2999999999999998</v>
      </c>
    </row>
    <row r="47" spans="1:25" ht="12.75" customHeight="1" x14ac:dyDescent="0.2">
      <c r="A47" s="79">
        <v>11</v>
      </c>
      <c r="B47" s="3">
        <v>1</v>
      </c>
      <c r="C47" s="23">
        <v>87.9</v>
      </c>
      <c r="D47" s="23">
        <v>87.5</v>
      </c>
      <c r="E47" s="23">
        <v>108.8</v>
      </c>
      <c r="F47" s="35">
        <v>107.37</v>
      </c>
      <c r="G47" s="23">
        <v>0</v>
      </c>
      <c r="H47" s="24"/>
      <c r="I47" s="23">
        <v>11.5</v>
      </c>
      <c r="J47" s="23">
        <v>12</v>
      </c>
      <c r="K47" s="23">
        <v>13.1</v>
      </c>
      <c r="L47" s="35">
        <v>12.04</v>
      </c>
      <c r="M47" s="23">
        <v>1.7</v>
      </c>
      <c r="N47" s="24"/>
      <c r="O47" s="23">
        <v>88.4</v>
      </c>
      <c r="P47" s="23">
        <v>88</v>
      </c>
      <c r="Q47" s="23">
        <v>89.3</v>
      </c>
      <c r="R47" s="35">
        <v>89.92</v>
      </c>
      <c r="S47" s="23">
        <v>-1.3</v>
      </c>
      <c r="T47" s="24"/>
      <c r="U47" s="23">
        <v>11.6</v>
      </c>
      <c r="V47" s="23">
        <v>12</v>
      </c>
      <c r="W47" s="23">
        <v>10.7</v>
      </c>
      <c r="X47" s="35">
        <v>10.08</v>
      </c>
      <c r="Y47" s="23">
        <v>1.3</v>
      </c>
    </row>
    <row r="48" spans="1:25" ht="12.75" customHeight="1" x14ac:dyDescent="0.2">
      <c r="A48" s="79"/>
      <c r="B48" s="3">
        <v>2</v>
      </c>
      <c r="C48" s="23">
        <v>111.8</v>
      </c>
      <c r="D48" s="23">
        <v>112.5</v>
      </c>
      <c r="E48" s="23">
        <v>108.3</v>
      </c>
      <c r="F48" s="35">
        <v>107.2</v>
      </c>
      <c r="G48" s="23">
        <v>-0.7</v>
      </c>
      <c r="H48" s="24"/>
      <c r="I48" s="23">
        <v>11</v>
      </c>
      <c r="J48" s="23">
        <v>10.3</v>
      </c>
      <c r="K48" s="23">
        <v>11</v>
      </c>
      <c r="L48" s="35">
        <v>11.83</v>
      </c>
      <c r="M48" s="23">
        <v>-0.8</v>
      </c>
      <c r="N48" s="24"/>
      <c r="O48" s="23">
        <v>91</v>
      </c>
      <c r="P48" s="23">
        <v>91.6</v>
      </c>
      <c r="Q48" s="23">
        <v>90.8</v>
      </c>
      <c r="R48" s="35">
        <v>90.06</v>
      </c>
      <c r="S48" s="23">
        <v>0.6</v>
      </c>
      <c r="T48" s="24"/>
      <c r="U48" s="23">
        <v>9</v>
      </c>
      <c r="V48" s="23">
        <v>8.4</v>
      </c>
      <c r="W48" s="23">
        <v>9.1999999999999993</v>
      </c>
      <c r="X48" s="35">
        <v>9.94</v>
      </c>
      <c r="Y48" s="23">
        <v>-0.6</v>
      </c>
    </row>
    <row r="49" spans="1:25" ht="12.75" customHeight="1" x14ac:dyDescent="0.2">
      <c r="A49" s="79"/>
      <c r="B49" s="3">
        <v>3</v>
      </c>
      <c r="C49" s="23">
        <v>131.19999999999999</v>
      </c>
      <c r="D49" s="23">
        <v>131</v>
      </c>
      <c r="E49" s="23">
        <v>104</v>
      </c>
      <c r="F49" s="35">
        <v>105.65</v>
      </c>
      <c r="G49" s="23">
        <v>-6.2</v>
      </c>
      <c r="H49" s="24"/>
      <c r="I49" s="23">
        <v>13.4</v>
      </c>
      <c r="J49" s="23">
        <v>13.6</v>
      </c>
      <c r="K49" s="23">
        <v>10.8</v>
      </c>
      <c r="L49" s="35">
        <v>11.42</v>
      </c>
      <c r="M49" s="23">
        <v>-1.7</v>
      </c>
      <c r="N49" s="24"/>
      <c r="O49" s="23">
        <v>90.7</v>
      </c>
      <c r="P49" s="23">
        <v>90.6</v>
      </c>
      <c r="Q49" s="23">
        <v>90.6</v>
      </c>
      <c r="R49" s="35">
        <v>90.25</v>
      </c>
      <c r="S49" s="23">
        <v>0.7</v>
      </c>
      <c r="T49" s="24"/>
      <c r="U49" s="23">
        <v>9.3000000000000007</v>
      </c>
      <c r="V49" s="23">
        <v>9.4</v>
      </c>
      <c r="W49" s="23">
        <v>9.4</v>
      </c>
      <c r="X49" s="35">
        <v>9.75</v>
      </c>
      <c r="Y49" s="23">
        <v>-0.7</v>
      </c>
    </row>
    <row r="50" spans="1:25" ht="12.75" customHeight="1" x14ac:dyDescent="0.2">
      <c r="A50" s="79"/>
      <c r="B50" s="3">
        <v>4</v>
      </c>
      <c r="C50" s="23">
        <v>94.2</v>
      </c>
      <c r="D50" s="23">
        <v>94.6</v>
      </c>
      <c r="E50" s="23">
        <v>104.5</v>
      </c>
      <c r="F50" s="35">
        <v>102.95</v>
      </c>
      <c r="G50" s="23">
        <v>-10.8</v>
      </c>
      <c r="H50" s="24"/>
      <c r="I50" s="23">
        <v>11.6</v>
      </c>
      <c r="J50" s="23">
        <v>11.2</v>
      </c>
      <c r="K50" s="23">
        <v>12.2</v>
      </c>
      <c r="L50" s="35">
        <v>10.99</v>
      </c>
      <c r="M50" s="23">
        <v>-1.7</v>
      </c>
      <c r="N50" s="24"/>
      <c r="O50" s="23">
        <v>89</v>
      </c>
      <c r="P50" s="23">
        <v>89.4</v>
      </c>
      <c r="Q50" s="23">
        <v>89.5</v>
      </c>
      <c r="R50" s="35">
        <v>90.36</v>
      </c>
      <c r="S50" s="23">
        <v>0.4</v>
      </c>
      <c r="T50" s="24"/>
      <c r="U50" s="23">
        <v>11</v>
      </c>
      <c r="V50" s="23">
        <v>10.6</v>
      </c>
      <c r="W50" s="23">
        <v>10.5</v>
      </c>
      <c r="X50" s="35">
        <v>9.64</v>
      </c>
      <c r="Y50" s="23">
        <v>-0.4</v>
      </c>
    </row>
    <row r="51" spans="1:25" ht="12.75" customHeight="1" x14ac:dyDescent="0.2">
      <c r="A51" s="79">
        <v>12</v>
      </c>
      <c r="B51" s="3">
        <v>1</v>
      </c>
      <c r="C51" s="23">
        <v>78.900000000000006</v>
      </c>
      <c r="D51" s="23">
        <v>77.900000000000006</v>
      </c>
      <c r="E51" s="23">
        <v>97.7</v>
      </c>
      <c r="F51" s="35">
        <v>99.65</v>
      </c>
      <c r="G51" s="23">
        <v>-13.2</v>
      </c>
      <c r="H51" s="24"/>
      <c r="I51" s="23">
        <v>7.6</v>
      </c>
      <c r="J51" s="23">
        <v>8.6</v>
      </c>
      <c r="K51" s="23">
        <v>9.5</v>
      </c>
      <c r="L51" s="35">
        <v>10.220000000000001</v>
      </c>
      <c r="M51" s="23">
        <v>-3.1</v>
      </c>
      <c r="N51" s="24"/>
      <c r="O51" s="23">
        <v>91.2</v>
      </c>
      <c r="P51" s="23">
        <v>90.1</v>
      </c>
      <c r="Q51" s="23">
        <v>91.1</v>
      </c>
      <c r="R51" s="35">
        <v>90.7</v>
      </c>
      <c r="S51" s="23">
        <v>1.4</v>
      </c>
      <c r="T51" s="24"/>
      <c r="U51" s="23">
        <v>8.8000000000000007</v>
      </c>
      <c r="V51" s="23">
        <v>9.9</v>
      </c>
      <c r="W51" s="23">
        <v>8.9</v>
      </c>
      <c r="X51" s="35">
        <v>9.3000000000000007</v>
      </c>
      <c r="Y51" s="23">
        <v>-1.4</v>
      </c>
    </row>
    <row r="52" spans="1:25" ht="12.75" customHeight="1" x14ac:dyDescent="0.2">
      <c r="A52" s="79"/>
      <c r="B52" s="3">
        <v>2</v>
      </c>
      <c r="C52" s="23">
        <v>99.6</v>
      </c>
      <c r="D52" s="23">
        <v>101</v>
      </c>
      <c r="E52" s="23">
        <v>98.3</v>
      </c>
      <c r="F52" s="35">
        <v>96.15</v>
      </c>
      <c r="G52" s="23">
        <v>-14</v>
      </c>
      <c r="H52" s="24"/>
      <c r="I52" s="23">
        <v>10.199999999999999</v>
      </c>
      <c r="J52" s="23">
        <v>8.9</v>
      </c>
      <c r="K52" s="23">
        <v>9.6999999999999993</v>
      </c>
      <c r="L52" s="35">
        <v>9.4499999999999993</v>
      </c>
      <c r="M52" s="23">
        <v>-3.1</v>
      </c>
      <c r="N52" s="24"/>
      <c r="O52" s="23">
        <v>90.7</v>
      </c>
      <c r="P52" s="23">
        <v>91.9</v>
      </c>
      <c r="Q52" s="23">
        <v>91</v>
      </c>
      <c r="R52" s="35">
        <v>91.05</v>
      </c>
      <c r="S52" s="23">
        <v>1.4</v>
      </c>
      <c r="T52" s="24"/>
      <c r="U52" s="23">
        <v>9.3000000000000007</v>
      </c>
      <c r="V52" s="23">
        <v>8.1</v>
      </c>
      <c r="W52" s="23">
        <v>9</v>
      </c>
      <c r="X52" s="35">
        <v>8.9499999999999993</v>
      </c>
      <c r="Y52" s="23">
        <v>-1.4</v>
      </c>
    </row>
    <row r="53" spans="1:25" ht="12.75" customHeight="1" x14ac:dyDescent="0.2">
      <c r="A53" s="79"/>
      <c r="B53" s="3">
        <v>3</v>
      </c>
      <c r="C53" s="23">
        <v>119.7</v>
      </c>
      <c r="D53" s="23">
        <v>118.4</v>
      </c>
      <c r="E53" s="23">
        <v>92.7</v>
      </c>
      <c r="F53" s="35">
        <v>93.6</v>
      </c>
      <c r="G53" s="23">
        <v>-10.199999999999999</v>
      </c>
      <c r="H53" s="24"/>
      <c r="I53" s="23">
        <v>10.8</v>
      </c>
      <c r="J53" s="23">
        <v>12.1</v>
      </c>
      <c r="K53" s="23">
        <v>9.5</v>
      </c>
      <c r="L53" s="35">
        <v>9.4499999999999993</v>
      </c>
      <c r="M53" s="23">
        <v>0</v>
      </c>
      <c r="N53" s="24"/>
      <c r="O53" s="23">
        <v>91.7</v>
      </c>
      <c r="P53" s="23">
        <v>90.7</v>
      </c>
      <c r="Q53" s="23">
        <v>90.7</v>
      </c>
      <c r="R53" s="35">
        <v>90.83</v>
      </c>
      <c r="S53" s="23">
        <v>-0.9</v>
      </c>
      <c r="T53" s="24"/>
      <c r="U53" s="23">
        <v>8.3000000000000007</v>
      </c>
      <c r="V53" s="23">
        <v>9.3000000000000007</v>
      </c>
      <c r="W53" s="23">
        <v>9.3000000000000007</v>
      </c>
      <c r="X53" s="35">
        <v>9.17</v>
      </c>
      <c r="Y53" s="23">
        <v>0.9</v>
      </c>
    </row>
    <row r="54" spans="1:25" ht="12.75" customHeight="1" x14ac:dyDescent="0.2">
      <c r="A54" s="79"/>
      <c r="B54" s="3">
        <v>4</v>
      </c>
      <c r="C54" s="23">
        <v>84</v>
      </c>
      <c r="D54" s="23">
        <v>84.2</v>
      </c>
      <c r="E54" s="23">
        <v>92.9</v>
      </c>
      <c r="F54" s="35">
        <v>92.15</v>
      </c>
      <c r="G54" s="23">
        <v>-5.8</v>
      </c>
      <c r="H54" s="24"/>
      <c r="I54" s="23">
        <v>9.3000000000000007</v>
      </c>
      <c r="J54" s="23">
        <v>9.1</v>
      </c>
      <c r="K54" s="23">
        <v>9.9</v>
      </c>
      <c r="L54" s="35">
        <v>10.11</v>
      </c>
      <c r="M54" s="23">
        <v>2.7</v>
      </c>
      <c r="N54" s="24"/>
      <c r="O54" s="23">
        <v>90.1</v>
      </c>
      <c r="P54" s="23">
        <v>90.2</v>
      </c>
      <c r="Q54" s="23">
        <v>90.3</v>
      </c>
      <c r="R54" s="35">
        <v>90.11</v>
      </c>
      <c r="S54" s="23">
        <v>-2.9</v>
      </c>
      <c r="T54" s="24"/>
      <c r="U54" s="23">
        <v>9.9</v>
      </c>
      <c r="V54" s="23">
        <v>9.8000000000000007</v>
      </c>
      <c r="W54" s="23">
        <v>9.6999999999999993</v>
      </c>
      <c r="X54" s="35">
        <v>9.89</v>
      </c>
      <c r="Y54" s="23">
        <v>2.9</v>
      </c>
    </row>
    <row r="55" spans="1:25" ht="12.75" customHeight="1" x14ac:dyDescent="0.2">
      <c r="A55" s="79">
        <v>13</v>
      </c>
      <c r="B55" s="3">
        <v>1</v>
      </c>
      <c r="C55" s="23">
        <v>74.099999999999994</v>
      </c>
      <c r="D55" s="23">
        <v>74.7</v>
      </c>
      <c r="E55" s="23">
        <v>93.3</v>
      </c>
      <c r="F55" s="35">
        <v>91.42</v>
      </c>
      <c r="G55" s="23">
        <v>-2.9</v>
      </c>
      <c r="H55" s="24"/>
      <c r="I55" s="23">
        <v>10.5</v>
      </c>
      <c r="J55" s="23">
        <v>9.9</v>
      </c>
      <c r="K55" s="23">
        <v>10.7</v>
      </c>
      <c r="L55" s="35">
        <v>10.87</v>
      </c>
      <c r="M55" s="23">
        <v>3</v>
      </c>
      <c r="N55" s="24"/>
      <c r="O55" s="23">
        <v>87.6</v>
      </c>
      <c r="P55" s="23">
        <v>88.3</v>
      </c>
      <c r="Q55" s="23">
        <v>89.7</v>
      </c>
      <c r="R55" s="35">
        <v>89.37</v>
      </c>
      <c r="S55" s="23">
        <v>-3</v>
      </c>
      <c r="T55" s="24"/>
      <c r="U55" s="23">
        <v>12.4</v>
      </c>
      <c r="V55" s="23">
        <v>11.7</v>
      </c>
      <c r="W55" s="23">
        <v>10.3</v>
      </c>
      <c r="X55" s="35">
        <v>10.63</v>
      </c>
      <c r="Y55" s="23">
        <v>3</v>
      </c>
    </row>
    <row r="56" spans="1:25" ht="12.75" customHeight="1" x14ac:dyDescent="0.2">
      <c r="A56" s="79"/>
      <c r="B56" s="3">
        <v>2</v>
      </c>
      <c r="C56" s="23">
        <v>91.3</v>
      </c>
      <c r="D56" s="23">
        <v>91.2</v>
      </c>
      <c r="E56" s="23">
        <v>89.8</v>
      </c>
      <c r="F56" s="35">
        <v>92.58</v>
      </c>
      <c r="G56" s="23">
        <v>4.5999999999999996</v>
      </c>
      <c r="H56" s="24"/>
      <c r="I56" s="23">
        <v>11.1</v>
      </c>
      <c r="J56" s="23">
        <v>11.2</v>
      </c>
      <c r="K56" s="23">
        <v>12</v>
      </c>
      <c r="L56" s="35">
        <v>11.25</v>
      </c>
      <c r="M56" s="23">
        <v>1.5</v>
      </c>
      <c r="N56" s="24"/>
      <c r="O56" s="23">
        <v>89.2</v>
      </c>
      <c r="P56" s="23">
        <v>89.1</v>
      </c>
      <c r="Q56" s="23">
        <v>88.3</v>
      </c>
      <c r="R56" s="35">
        <v>89.16</v>
      </c>
      <c r="S56" s="23">
        <v>-0.8</v>
      </c>
      <c r="T56" s="24"/>
      <c r="U56" s="23">
        <v>10.8</v>
      </c>
      <c r="V56" s="23">
        <v>10.9</v>
      </c>
      <c r="W56" s="23">
        <v>11.7</v>
      </c>
      <c r="X56" s="35">
        <v>10.84</v>
      </c>
      <c r="Y56" s="23">
        <v>0.8</v>
      </c>
    </row>
    <row r="57" spans="1:25" ht="12.75" customHeight="1" x14ac:dyDescent="0.2">
      <c r="A57" s="79"/>
      <c r="B57" s="3">
        <v>3</v>
      </c>
      <c r="C57" s="23">
        <v>118.4</v>
      </c>
      <c r="D57" s="23">
        <v>119.3</v>
      </c>
      <c r="E57" s="23">
        <v>94.9</v>
      </c>
      <c r="F57" s="35">
        <v>95.79</v>
      </c>
      <c r="G57" s="23">
        <v>12.9</v>
      </c>
      <c r="H57" s="24"/>
      <c r="I57" s="23">
        <v>13.8</v>
      </c>
      <c r="J57" s="23">
        <v>12.9</v>
      </c>
      <c r="K57" s="23">
        <v>10.4</v>
      </c>
      <c r="L57" s="35">
        <v>11.13</v>
      </c>
      <c r="M57" s="23">
        <v>-0.5</v>
      </c>
      <c r="N57" s="24"/>
      <c r="O57" s="23">
        <v>89.5</v>
      </c>
      <c r="P57" s="23">
        <v>90.3</v>
      </c>
      <c r="Q57" s="23">
        <v>90.1</v>
      </c>
      <c r="R57" s="35">
        <v>89.59</v>
      </c>
      <c r="S57" s="23">
        <v>1.7</v>
      </c>
      <c r="T57" s="24"/>
      <c r="U57" s="23">
        <v>10.5</v>
      </c>
      <c r="V57" s="23">
        <v>9.6999999999999993</v>
      </c>
      <c r="W57" s="23">
        <v>9.9</v>
      </c>
      <c r="X57" s="35">
        <v>10.41</v>
      </c>
      <c r="Y57" s="23">
        <v>-1.7</v>
      </c>
    </row>
    <row r="58" spans="1:25" ht="12.75" customHeight="1" x14ac:dyDescent="0.2">
      <c r="A58" s="79"/>
      <c r="B58" s="3">
        <v>4</v>
      </c>
      <c r="C58" s="23">
        <v>93.4</v>
      </c>
      <c r="D58" s="23">
        <v>92.7</v>
      </c>
      <c r="E58" s="23">
        <v>100.7</v>
      </c>
      <c r="F58" s="35">
        <v>98.2</v>
      </c>
      <c r="G58" s="23">
        <v>9.6</v>
      </c>
      <c r="H58" s="24"/>
      <c r="I58" s="23">
        <v>9.3000000000000007</v>
      </c>
      <c r="J58" s="23">
        <v>10</v>
      </c>
      <c r="K58" s="23">
        <v>10.9</v>
      </c>
      <c r="L58" s="35">
        <v>10.62</v>
      </c>
      <c r="M58" s="23">
        <v>-2</v>
      </c>
      <c r="N58" s="24"/>
      <c r="O58" s="23">
        <v>90.9</v>
      </c>
      <c r="P58" s="23">
        <v>90.3</v>
      </c>
      <c r="Q58" s="23">
        <v>90.2</v>
      </c>
      <c r="R58" s="35">
        <v>90.24</v>
      </c>
      <c r="S58" s="23">
        <v>2.6</v>
      </c>
      <c r="T58" s="24"/>
      <c r="U58" s="23">
        <v>9.1</v>
      </c>
      <c r="V58" s="23">
        <v>9.6999999999999993</v>
      </c>
      <c r="W58" s="23">
        <v>9.8000000000000007</v>
      </c>
      <c r="X58" s="35">
        <v>9.76</v>
      </c>
      <c r="Y58" s="23">
        <v>-2.6</v>
      </c>
    </row>
    <row r="59" spans="1:25" ht="12.75" customHeight="1" x14ac:dyDescent="0.2">
      <c r="A59" s="79">
        <v>14</v>
      </c>
      <c r="B59" s="3">
        <v>1</v>
      </c>
      <c r="C59" s="23">
        <v>79.5</v>
      </c>
      <c r="D59" s="23">
        <v>80.3</v>
      </c>
      <c r="E59" s="23">
        <v>97.8</v>
      </c>
      <c r="F59" s="35">
        <v>98.3</v>
      </c>
      <c r="G59" s="23">
        <v>0.4</v>
      </c>
      <c r="H59" s="24"/>
      <c r="I59" s="23">
        <v>10.1</v>
      </c>
      <c r="J59" s="23">
        <v>9.1999999999999993</v>
      </c>
      <c r="K59" s="23">
        <v>10</v>
      </c>
      <c r="L59" s="35">
        <v>10.15</v>
      </c>
      <c r="M59" s="23">
        <v>-1.9</v>
      </c>
      <c r="N59" s="24"/>
      <c r="O59" s="23">
        <v>88.8</v>
      </c>
      <c r="P59" s="23">
        <v>89.7</v>
      </c>
      <c r="Q59" s="23">
        <v>90.7</v>
      </c>
      <c r="R59" s="35">
        <v>90.64</v>
      </c>
      <c r="S59" s="23">
        <v>1.6</v>
      </c>
      <c r="T59" s="24"/>
      <c r="U59" s="23">
        <v>11.2</v>
      </c>
      <c r="V59" s="23">
        <v>10.3</v>
      </c>
      <c r="W59" s="23">
        <v>9.3000000000000007</v>
      </c>
      <c r="X59" s="35">
        <v>9.36</v>
      </c>
      <c r="Y59" s="23">
        <v>-1.6</v>
      </c>
    </row>
    <row r="60" spans="1:25" ht="12.75" customHeight="1" x14ac:dyDescent="0.2">
      <c r="A60" s="79"/>
      <c r="B60" s="3">
        <v>2</v>
      </c>
      <c r="C60" s="23">
        <v>95.2</v>
      </c>
      <c r="D60" s="23">
        <v>94.5</v>
      </c>
      <c r="E60" s="23">
        <v>93.9</v>
      </c>
      <c r="F60" s="35">
        <v>97.38</v>
      </c>
      <c r="G60" s="23">
        <v>-3.7</v>
      </c>
      <c r="H60" s="24"/>
      <c r="I60" s="23">
        <v>8</v>
      </c>
      <c r="J60" s="23">
        <v>8.9</v>
      </c>
      <c r="K60" s="23">
        <v>9.6</v>
      </c>
      <c r="L60" s="35">
        <v>10.029999999999999</v>
      </c>
      <c r="M60" s="23">
        <v>-0.5</v>
      </c>
      <c r="N60" s="24"/>
      <c r="O60" s="23">
        <v>92.2</v>
      </c>
      <c r="P60" s="23">
        <v>91.4</v>
      </c>
      <c r="Q60" s="23">
        <v>90.8</v>
      </c>
      <c r="R60" s="35">
        <v>90.66</v>
      </c>
      <c r="S60" s="23">
        <v>0.1</v>
      </c>
      <c r="T60" s="24"/>
      <c r="U60" s="23">
        <v>7.8</v>
      </c>
      <c r="V60" s="23">
        <v>8.6</v>
      </c>
      <c r="W60" s="23">
        <v>9.1999999999999993</v>
      </c>
      <c r="X60" s="35">
        <v>9.34</v>
      </c>
      <c r="Y60" s="23">
        <v>-0.1</v>
      </c>
    </row>
    <row r="61" spans="1:25" ht="12.75" customHeight="1" x14ac:dyDescent="0.2">
      <c r="A61" s="79"/>
      <c r="B61" s="3">
        <v>3</v>
      </c>
      <c r="C61" s="23">
        <v>123.4</v>
      </c>
      <c r="D61" s="23">
        <v>123.4</v>
      </c>
      <c r="E61" s="23">
        <v>100.3</v>
      </c>
      <c r="F61" s="35">
        <v>97.53</v>
      </c>
      <c r="G61" s="23">
        <v>0.6</v>
      </c>
      <c r="H61" s="24"/>
      <c r="I61" s="23">
        <v>13.3</v>
      </c>
      <c r="J61" s="23">
        <v>13.3</v>
      </c>
      <c r="K61" s="23">
        <v>10.8</v>
      </c>
      <c r="L61" s="35">
        <v>10.17</v>
      </c>
      <c r="M61" s="23">
        <v>0.6</v>
      </c>
      <c r="N61" s="24"/>
      <c r="O61" s="23">
        <v>90.3</v>
      </c>
      <c r="P61" s="23">
        <v>90.3</v>
      </c>
      <c r="Q61" s="23">
        <v>90.3</v>
      </c>
      <c r="R61" s="35">
        <v>90.56</v>
      </c>
      <c r="S61" s="23">
        <v>-0.4</v>
      </c>
      <c r="T61" s="24"/>
      <c r="U61" s="23">
        <v>9.6999999999999993</v>
      </c>
      <c r="V61" s="23">
        <v>9.6999999999999993</v>
      </c>
      <c r="W61" s="23">
        <v>9.6999999999999993</v>
      </c>
      <c r="X61" s="35">
        <v>9.44</v>
      </c>
      <c r="Y61" s="23">
        <v>0.4</v>
      </c>
    </row>
    <row r="62" spans="1:25" ht="12.75" customHeight="1" x14ac:dyDescent="0.2">
      <c r="A62" s="79"/>
      <c r="B62" s="3">
        <v>4</v>
      </c>
      <c r="C62" s="23">
        <v>87.7</v>
      </c>
      <c r="D62" s="23">
        <v>88.2</v>
      </c>
      <c r="E62" s="23">
        <v>95.5</v>
      </c>
      <c r="F62" s="35">
        <v>97.55</v>
      </c>
      <c r="G62" s="23">
        <v>0.1</v>
      </c>
      <c r="H62" s="24"/>
      <c r="I62" s="23">
        <v>10.199999999999999</v>
      </c>
      <c r="J62" s="23">
        <v>9.6999999999999993</v>
      </c>
      <c r="K62" s="23">
        <v>10.8</v>
      </c>
      <c r="L62" s="35">
        <v>10.43</v>
      </c>
      <c r="M62" s="23">
        <v>1</v>
      </c>
      <c r="N62" s="24"/>
      <c r="O62" s="23">
        <v>89.6</v>
      </c>
      <c r="P62" s="23">
        <v>90.1</v>
      </c>
      <c r="Q62" s="23">
        <v>89.8</v>
      </c>
      <c r="R62" s="35">
        <v>90.34</v>
      </c>
      <c r="S62" s="23">
        <v>-0.9</v>
      </c>
      <c r="T62" s="24"/>
      <c r="U62" s="23">
        <v>10.4</v>
      </c>
      <c r="V62" s="23">
        <v>9.9</v>
      </c>
      <c r="W62" s="23">
        <v>10.199999999999999</v>
      </c>
      <c r="X62" s="35">
        <v>9.66</v>
      </c>
      <c r="Y62" s="23">
        <v>0.9</v>
      </c>
    </row>
    <row r="63" spans="1:25" ht="12.75" customHeight="1" x14ac:dyDescent="0.2">
      <c r="A63" s="79">
        <v>15</v>
      </c>
      <c r="B63" s="3">
        <v>1</v>
      </c>
      <c r="C63" s="23">
        <v>81.099999999999994</v>
      </c>
      <c r="D63" s="23">
        <v>80.5</v>
      </c>
      <c r="E63" s="23">
        <v>97.7</v>
      </c>
      <c r="F63" s="35">
        <v>96.13</v>
      </c>
      <c r="G63" s="23">
        <v>-5.7</v>
      </c>
      <c r="H63" s="24"/>
      <c r="I63" s="23">
        <v>9.6</v>
      </c>
      <c r="J63" s="23">
        <v>10.1</v>
      </c>
      <c r="K63" s="23">
        <v>10.8</v>
      </c>
      <c r="L63" s="35">
        <v>10.75</v>
      </c>
      <c r="M63" s="23">
        <v>1.3</v>
      </c>
      <c r="N63" s="24"/>
      <c r="O63" s="23">
        <v>89.4</v>
      </c>
      <c r="P63" s="23">
        <v>88.9</v>
      </c>
      <c r="Q63" s="23">
        <v>90</v>
      </c>
      <c r="R63" s="35">
        <v>89.94</v>
      </c>
      <c r="S63" s="23">
        <v>-1.6</v>
      </c>
      <c r="T63" s="24"/>
      <c r="U63" s="23">
        <v>10.6</v>
      </c>
      <c r="V63" s="23">
        <v>11.1</v>
      </c>
      <c r="W63" s="23">
        <v>10</v>
      </c>
      <c r="X63" s="35">
        <v>10.06</v>
      </c>
      <c r="Y63" s="23">
        <v>1.6</v>
      </c>
    </row>
    <row r="64" spans="1:25" ht="12.75" customHeight="1" x14ac:dyDescent="0.2">
      <c r="A64" s="79"/>
      <c r="B64" s="3">
        <v>2</v>
      </c>
      <c r="C64" s="23">
        <v>93.2</v>
      </c>
      <c r="D64" s="23">
        <v>93.5</v>
      </c>
      <c r="E64" s="23">
        <v>93</v>
      </c>
      <c r="F64" s="35">
        <v>95.77</v>
      </c>
      <c r="G64" s="23">
        <v>-1.4</v>
      </c>
      <c r="H64" s="24"/>
      <c r="I64" s="23">
        <v>10.6</v>
      </c>
      <c r="J64" s="23">
        <v>10.199999999999999</v>
      </c>
      <c r="K64" s="23">
        <v>10.8</v>
      </c>
      <c r="L64" s="35">
        <v>11.35</v>
      </c>
      <c r="M64" s="23">
        <v>2.4</v>
      </c>
      <c r="N64" s="24"/>
      <c r="O64" s="23">
        <v>89.8</v>
      </c>
      <c r="P64" s="23">
        <v>90.1</v>
      </c>
      <c r="Q64" s="23">
        <v>89.6</v>
      </c>
      <c r="R64" s="35">
        <v>89.41</v>
      </c>
      <c r="S64" s="23">
        <v>-2.1</v>
      </c>
      <c r="T64" s="24"/>
      <c r="U64" s="23">
        <v>10.199999999999999</v>
      </c>
      <c r="V64" s="23">
        <v>9.9</v>
      </c>
      <c r="W64" s="23">
        <v>10.4</v>
      </c>
      <c r="X64" s="35">
        <v>10.59</v>
      </c>
      <c r="Y64" s="23">
        <v>2.1</v>
      </c>
    </row>
    <row r="65" spans="1:25" ht="12.75" customHeight="1" x14ac:dyDescent="0.2">
      <c r="A65" s="79"/>
      <c r="B65" s="3">
        <v>3</v>
      </c>
      <c r="C65" s="23">
        <v>121.9</v>
      </c>
      <c r="D65" s="23">
        <v>121.4</v>
      </c>
      <c r="E65" s="23">
        <v>99.5</v>
      </c>
      <c r="F65" s="35">
        <v>97.06</v>
      </c>
      <c r="G65" s="23">
        <v>5.2</v>
      </c>
      <c r="H65" s="24"/>
      <c r="I65" s="23">
        <v>14.5</v>
      </c>
      <c r="J65" s="23">
        <v>14.8</v>
      </c>
      <c r="K65" s="23">
        <v>12.4</v>
      </c>
      <c r="L65" s="35">
        <v>12.18</v>
      </c>
      <c r="M65" s="23">
        <v>3.3</v>
      </c>
      <c r="N65" s="24"/>
      <c r="O65" s="23">
        <v>89.4</v>
      </c>
      <c r="P65" s="23">
        <v>89.1</v>
      </c>
      <c r="Q65" s="23">
        <v>88.9</v>
      </c>
      <c r="R65" s="35">
        <v>88.85</v>
      </c>
      <c r="S65" s="23">
        <v>-2.2000000000000002</v>
      </c>
      <c r="T65" s="24"/>
      <c r="U65" s="23">
        <v>10.6</v>
      </c>
      <c r="V65" s="23">
        <v>10.9</v>
      </c>
      <c r="W65" s="23">
        <v>11.1</v>
      </c>
      <c r="X65" s="35">
        <v>11.15</v>
      </c>
      <c r="Y65" s="23">
        <v>2.2000000000000002</v>
      </c>
    </row>
    <row r="66" spans="1:25" ht="12.75" customHeight="1" x14ac:dyDescent="0.2">
      <c r="A66" s="79"/>
      <c r="B66" s="3">
        <v>4</v>
      </c>
      <c r="C66" s="23">
        <v>92.8</v>
      </c>
      <c r="D66" s="23">
        <v>94</v>
      </c>
      <c r="E66" s="23">
        <v>100.9</v>
      </c>
      <c r="F66" s="35">
        <v>99.09</v>
      </c>
      <c r="G66" s="23">
        <v>8.1</v>
      </c>
      <c r="H66" s="24"/>
      <c r="I66" s="23">
        <v>12.4</v>
      </c>
      <c r="J66" s="23">
        <v>11.1</v>
      </c>
      <c r="K66" s="23">
        <v>12.5</v>
      </c>
      <c r="L66" s="35">
        <v>12.9</v>
      </c>
      <c r="M66" s="23">
        <v>2.9</v>
      </c>
      <c r="N66" s="24"/>
      <c r="O66" s="23">
        <v>88.2</v>
      </c>
      <c r="P66" s="23">
        <v>89.4</v>
      </c>
      <c r="Q66" s="23">
        <v>89</v>
      </c>
      <c r="R66" s="35">
        <v>88.48</v>
      </c>
      <c r="S66" s="23">
        <v>-1.5</v>
      </c>
      <c r="T66" s="24"/>
      <c r="U66" s="23">
        <v>11.8</v>
      </c>
      <c r="V66" s="23">
        <v>10.6</v>
      </c>
      <c r="W66" s="23">
        <v>11</v>
      </c>
      <c r="X66" s="35">
        <v>11.52</v>
      </c>
      <c r="Y66" s="23">
        <v>1.5</v>
      </c>
    </row>
    <row r="67" spans="1:25" ht="12.75" customHeight="1" x14ac:dyDescent="0.2">
      <c r="A67" s="79">
        <v>16</v>
      </c>
      <c r="B67" s="3">
        <v>1</v>
      </c>
      <c r="C67" s="23">
        <v>82.1</v>
      </c>
      <c r="D67" s="23">
        <v>81.900000000000006</v>
      </c>
      <c r="E67" s="23">
        <v>98.9</v>
      </c>
      <c r="F67" s="35">
        <v>100.08</v>
      </c>
      <c r="G67" s="23">
        <v>3.9</v>
      </c>
      <c r="H67" s="24"/>
      <c r="I67" s="23">
        <v>13.2</v>
      </c>
      <c r="J67" s="23">
        <v>13.3</v>
      </c>
      <c r="K67" s="23">
        <v>13.8</v>
      </c>
      <c r="L67" s="35">
        <v>13.19</v>
      </c>
      <c r="M67" s="23">
        <v>1.2</v>
      </c>
      <c r="N67" s="24"/>
      <c r="O67" s="23">
        <v>86.1</v>
      </c>
      <c r="P67" s="23">
        <v>86.1</v>
      </c>
      <c r="Q67" s="23">
        <v>87.7</v>
      </c>
      <c r="R67" s="35">
        <v>88.36</v>
      </c>
      <c r="S67" s="23">
        <v>-0.6</v>
      </c>
      <c r="T67" s="24"/>
      <c r="U67" s="23">
        <v>13.9</v>
      </c>
      <c r="V67" s="23">
        <v>13.9</v>
      </c>
      <c r="W67" s="23">
        <v>12.3</v>
      </c>
      <c r="X67" s="35">
        <v>11.64</v>
      </c>
      <c r="Y67" s="23">
        <v>0.6</v>
      </c>
    </row>
    <row r="68" spans="1:25" ht="12.75" customHeight="1" x14ac:dyDescent="0.2">
      <c r="A68" s="79"/>
      <c r="B68" s="3">
        <v>2</v>
      </c>
      <c r="C68" s="23">
        <v>103.6</v>
      </c>
      <c r="D68" s="23">
        <v>103.9</v>
      </c>
      <c r="E68" s="23">
        <v>102.8</v>
      </c>
      <c r="F68" s="35">
        <v>98.77</v>
      </c>
      <c r="G68" s="23">
        <v>-5.3</v>
      </c>
      <c r="H68" s="24"/>
      <c r="I68" s="23">
        <v>12.7</v>
      </c>
      <c r="J68" s="23">
        <v>12.4</v>
      </c>
      <c r="K68" s="23">
        <v>13</v>
      </c>
      <c r="L68" s="35">
        <v>12.94</v>
      </c>
      <c r="M68" s="23">
        <v>-1</v>
      </c>
      <c r="N68" s="24"/>
      <c r="O68" s="23">
        <v>89.1</v>
      </c>
      <c r="P68" s="23">
        <v>89.3</v>
      </c>
      <c r="Q68" s="23">
        <v>88.8</v>
      </c>
      <c r="R68" s="35">
        <v>88.41</v>
      </c>
      <c r="S68" s="23">
        <v>0.2</v>
      </c>
      <c r="T68" s="24"/>
      <c r="U68" s="23">
        <v>10.9</v>
      </c>
      <c r="V68" s="23">
        <v>10.7</v>
      </c>
      <c r="W68" s="23">
        <v>11.2</v>
      </c>
      <c r="X68" s="35">
        <v>11.59</v>
      </c>
      <c r="Y68" s="23">
        <v>-0.2</v>
      </c>
    </row>
    <row r="69" spans="1:25" ht="12.75" customHeight="1" x14ac:dyDescent="0.2">
      <c r="A69" s="79"/>
      <c r="B69" s="3">
        <v>3</v>
      </c>
      <c r="C69" s="23">
        <v>113.5</v>
      </c>
      <c r="D69" s="23">
        <v>113.1</v>
      </c>
      <c r="E69" s="23">
        <v>91.7</v>
      </c>
      <c r="F69" s="35">
        <v>97.89</v>
      </c>
      <c r="G69" s="23">
        <v>-3.5</v>
      </c>
      <c r="H69" s="24"/>
      <c r="I69" s="23">
        <v>14.3</v>
      </c>
      <c r="J69" s="23">
        <v>14.7</v>
      </c>
      <c r="K69" s="23">
        <v>12.3</v>
      </c>
      <c r="L69" s="35">
        <v>12.47</v>
      </c>
      <c r="M69" s="23">
        <v>-1.9</v>
      </c>
      <c r="N69" s="24"/>
      <c r="O69" s="23">
        <v>88.8</v>
      </c>
      <c r="P69" s="23">
        <v>88.5</v>
      </c>
      <c r="Q69" s="23">
        <v>88.2</v>
      </c>
      <c r="R69" s="35">
        <v>88.7</v>
      </c>
      <c r="S69" s="23">
        <v>1.2</v>
      </c>
      <c r="T69" s="24"/>
      <c r="U69" s="23">
        <v>11.2</v>
      </c>
      <c r="V69" s="23">
        <v>11.5</v>
      </c>
      <c r="W69" s="23">
        <v>11.8</v>
      </c>
      <c r="X69" s="35">
        <v>11.3</v>
      </c>
      <c r="Y69" s="23">
        <v>-1.2</v>
      </c>
    </row>
    <row r="70" spans="1:25" ht="12.75" customHeight="1" x14ac:dyDescent="0.2">
      <c r="A70" s="79"/>
      <c r="B70" s="3">
        <v>4</v>
      </c>
      <c r="C70" s="23">
        <v>91</v>
      </c>
      <c r="D70" s="23">
        <v>91.2</v>
      </c>
      <c r="E70" s="23">
        <v>98.1</v>
      </c>
      <c r="F70" s="35">
        <v>98.77</v>
      </c>
      <c r="G70" s="23">
        <v>3.5</v>
      </c>
      <c r="H70" s="24"/>
      <c r="I70" s="23">
        <v>10.9</v>
      </c>
      <c r="J70" s="23">
        <v>10.7</v>
      </c>
      <c r="K70" s="23">
        <v>12.2</v>
      </c>
      <c r="L70" s="35">
        <v>12.6</v>
      </c>
      <c r="M70" s="23">
        <v>0.5</v>
      </c>
      <c r="N70" s="24"/>
      <c r="O70" s="23">
        <v>89.3</v>
      </c>
      <c r="P70" s="23">
        <v>89.5</v>
      </c>
      <c r="Q70" s="23">
        <v>88.9</v>
      </c>
      <c r="R70" s="35">
        <v>88.69</v>
      </c>
      <c r="S70" s="23">
        <v>0</v>
      </c>
      <c r="T70" s="24"/>
      <c r="U70" s="23">
        <v>10.7</v>
      </c>
      <c r="V70" s="23">
        <v>10.5</v>
      </c>
      <c r="W70" s="23">
        <v>11.1</v>
      </c>
      <c r="X70" s="35">
        <v>11.31</v>
      </c>
      <c r="Y70" s="23">
        <v>0</v>
      </c>
    </row>
    <row r="71" spans="1:25" ht="12.75" customHeight="1" x14ac:dyDescent="0.2">
      <c r="A71" s="79">
        <v>17</v>
      </c>
      <c r="B71" s="3">
        <v>1</v>
      </c>
      <c r="C71" s="23">
        <v>86</v>
      </c>
      <c r="D71" s="23">
        <v>85.6</v>
      </c>
      <c r="E71" s="23">
        <v>103.1</v>
      </c>
      <c r="F71" s="35">
        <v>100.76</v>
      </c>
      <c r="G71" s="23">
        <v>7.9</v>
      </c>
      <c r="H71" s="24"/>
      <c r="I71" s="23">
        <v>12.1</v>
      </c>
      <c r="J71" s="23">
        <v>12.5</v>
      </c>
      <c r="K71" s="23">
        <v>12.7</v>
      </c>
      <c r="L71" s="35">
        <v>13.53</v>
      </c>
      <c r="M71" s="23">
        <v>3.8</v>
      </c>
      <c r="N71" s="24"/>
      <c r="O71" s="23">
        <v>87.7</v>
      </c>
      <c r="P71" s="23">
        <v>87.3</v>
      </c>
      <c r="Q71" s="23">
        <v>89.1</v>
      </c>
      <c r="R71" s="35">
        <v>88.16</v>
      </c>
      <c r="S71" s="23">
        <v>-2.1</v>
      </c>
      <c r="T71" s="24"/>
      <c r="U71" s="23">
        <v>12.3</v>
      </c>
      <c r="V71" s="23">
        <v>12.7</v>
      </c>
      <c r="W71" s="23">
        <v>10.9</v>
      </c>
      <c r="X71" s="35">
        <v>11.84</v>
      </c>
      <c r="Y71" s="23">
        <v>2.1</v>
      </c>
    </row>
    <row r="72" spans="1:25" ht="12.75" customHeight="1" x14ac:dyDescent="0.2">
      <c r="A72" s="79"/>
      <c r="B72" s="3">
        <v>2</v>
      </c>
      <c r="C72" s="23">
        <v>103.7</v>
      </c>
      <c r="D72" s="23">
        <v>103.6</v>
      </c>
      <c r="E72" s="23">
        <v>101.3</v>
      </c>
      <c r="F72" s="35">
        <v>102.53</v>
      </c>
      <c r="G72" s="23">
        <v>7.1</v>
      </c>
      <c r="H72" s="24"/>
      <c r="I72" s="23">
        <v>14.8</v>
      </c>
      <c r="J72" s="23">
        <v>15</v>
      </c>
      <c r="K72" s="23">
        <v>15.8</v>
      </c>
      <c r="L72" s="35">
        <v>14.46</v>
      </c>
      <c r="M72" s="23">
        <v>3.7</v>
      </c>
      <c r="N72" s="24"/>
      <c r="O72" s="23">
        <v>87.5</v>
      </c>
      <c r="P72" s="23">
        <v>87.4</v>
      </c>
      <c r="Q72" s="23">
        <v>86.5</v>
      </c>
      <c r="R72" s="35">
        <v>87.64</v>
      </c>
      <c r="S72" s="23">
        <v>-2.1</v>
      </c>
      <c r="T72" s="24"/>
      <c r="U72" s="23">
        <v>12.5</v>
      </c>
      <c r="V72" s="23">
        <v>12.6</v>
      </c>
      <c r="W72" s="23">
        <v>13.5</v>
      </c>
      <c r="X72" s="35">
        <v>12.36</v>
      </c>
      <c r="Y72" s="23">
        <v>2.1</v>
      </c>
    </row>
    <row r="73" spans="1:25" ht="12.75" customHeight="1" x14ac:dyDescent="0.2">
      <c r="A73" s="79"/>
      <c r="B73" s="3">
        <v>3</v>
      </c>
      <c r="C73" s="23">
        <v>123.8</v>
      </c>
      <c r="D73" s="23">
        <v>124.5</v>
      </c>
      <c r="E73" s="23">
        <v>103.7</v>
      </c>
      <c r="F73" s="35">
        <v>104.22</v>
      </c>
      <c r="G73" s="23">
        <v>6.7</v>
      </c>
      <c r="H73" s="24"/>
      <c r="I73" s="23">
        <v>17.3</v>
      </c>
      <c r="J73" s="23">
        <v>16.600000000000001</v>
      </c>
      <c r="K73" s="23">
        <v>14</v>
      </c>
      <c r="L73" s="35">
        <v>14.62</v>
      </c>
      <c r="M73" s="23">
        <v>0.6</v>
      </c>
      <c r="N73" s="24"/>
      <c r="O73" s="23">
        <v>87.8</v>
      </c>
      <c r="P73" s="23">
        <v>88.3</v>
      </c>
      <c r="Q73" s="23">
        <v>88.1</v>
      </c>
      <c r="R73" s="35">
        <v>87.7</v>
      </c>
      <c r="S73" s="23">
        <v>0.2</v>
      </c>
      <c r="T73" s="24"/>
      <c r="U73" s="23">
        <v>12.2</v>
      </c>
      <c r="V73" s="23">
        <v>11.7</v>
      </c>
      <c r="W73" s="23">
        <v>11.9</v>
      </c>
      <c r="X73" s="35">
        <v>12.3</v>
      </c>
      <c r="Y73" s="23">
        <v>-0.2</v>
      </c>
    </row>
    <row r="74" spans="1:25" ht="12.75" customHeight="1" x14ac:dyDescent="0.2">
      <c r="A74" s="79"/>
      <c r="B74" s="3">
        <v>4</v>
      </c>
      <c r="C74" s="23">
        <v>99.1</v>
      </c>
      <c r="D74" s="23">
        <v>99.1</v>
      </c>
      <c r="E74" s="23">
        <v>105.6</v>
      </c>
      <c r="F74" s="35">
        <v>107.67</v>
      </c>
      <c r="G74" s="23">
        <v>13.8</v>
      </c>
      <c r="H74" s="24"/>
      <c r="I74" s="23">
        <v>12.9</v>
      </c>
      <c r="J74" s="23">
        <v>12.8</v>
      </c>
      <c r="K74" s="23">
        <v>14.6</v>
      </c>
      <c r="L74" s="35">
        <v>14.18</v>
      </c>
      <c r="M74" s="23">
        <v>-1.7</v>
      </c>
      <c r="N74" s="24"/>
      <c r="O74" s="23">
        <v>88.5</v>
      </c>
      <c r="P74" s="23">
        <v>88.5</v>
      </c>
      <c r="Q74" s="23">
        <v>87.9</v>
      </c>
      <c r="R74" s="35">
        <v>88.36</v>
      </c>
      <c r="S74" s="23">
        <v>2.6</v>
      </c>
      <c r="T74" s="24"/>
      <c r="U74" s="23">
        <v>11.5</v>
      </c>
      <c r="V74" s="23">
        <v>11.5</v>
      </c>
      <c r="W74" s="23">
        <v>12.1</v>
      </c>
      <c r="X74" s="35">
        <v>11.64</v>
      </c>
      <c r="Y74" s="23">
        <v>-2.6</v>
      </c>
    </row>
    <row r="75" spans="1:25" ht="12.75" customHeight="1" x14ac:dyDescent="0.2">
      <c r="A75" s="79">
        <v>18</v>
      </c>
      <c r="B75" s="3">
        <v>1</v>
      </c>
      <c r="C75" s="23">
        <v>94.3</v>
      </c>
      <c r="D75" s="23">
        <v>93.9</v>
      </c>
      <c r="E75" s="23">
        <v>111.8</v>
      </c>
      <c r="F75" s="35">
        <v>111.46</v>
      </c>
      <c r="G75" s="23">
        <v>15.2</v>
      </c>
      <c r="H75" s="24"/>
      <c r="I75" s="23">
        <v>13</v>
      </c>
      <c r="J75" s="23">
        <v>13.5</v>
      </c>
      <c r="K75" s="23">
        <v>13.4</v>
      </c>
      <c r="L75" s="35">
        <v>13.72</v>
      </c>
      <c r="M75" s="23">
        <v>-1.8</v>
      </c>
      <c r="N75" s="24"/>
      <c r="O75" s="23">
        <v>87.9</v>
      </c>
      <c r="P75" s="23">
        <v>87.5</v>
      </c>
      <c r="Q75" s="23">
        <v>89.3</v>
      </c>
      <c r="R75" s="35">
        <v>89.04</v>
      </c>
      <c r="S75" s="23">
        <v>2.7</v>
      </c>
      <c r="T75" s="24"/>
      <c r="U75" s="23">
        <v>12.1</v>
      </c>
      <c r="V75" s="23">
        <v>12.5</v>
      </c>
      <c r="W75" s="23">
        <v>10.7</v>
      </c>
      <c r="X75" s="35">
        <v>10.96</v>
      </c>
      <c r="Y75" s="23">
        <v>-2.7</v>
      </c>
    </row>
    <row r="76" spans="1:25" ht="12.75" customHeight="1" x14ac:dyDescent="0.2">
      <c r="A76" s="79"/>
      <c r="B76" s="3">
        <v>2</v>
      </c>
      <c r="C76" s="23">
        <v>116.4</v>
      </c>
      <c r="D76" s="23">
        <v>116.8</v>
      </c>
      <c r="E76" s="23">
        <v>114</v>
      </c>
      <c r="F76" s="35">
        <v>113.54</v>
      </c>
      <c r="G76" s="23">
        <v>8.3000000000000007</v>
      </c>
      <c r="H76" s="24"/>
      <c r="I76" s="23">
        <v>13.3</v>
      </c>
      <c r="J76" s="23">
        <v>12.9</v>
      </c>
      <c r="K76" s="23">
        <v>14</v>
      </c>
      <c r="L76" s="35">
        <v>13.35</v>
      </c>
      <c r="M76" s="23">
        <v>-1.5</v>
      </c>
      <c r="N76" s="24"/>
      <c r="O76" s="23">
        <v>89.8</v>
      </c>
      <c r="P76" s="23">
        <v>90</v>
      </c>
      <c r="Q76" s="23">
        <v>89.1</v>
      </c>
      <c r="R76" s="35">
        <v>89.48</v>
      </c>
      <c r="S76" s="23">
        <v>1.8</v>
      </c>
      <c r="T76" s="24"/>
      <c r="U76" s="23">
        <v>10.199999999999999</v>
      </c>
      <c r="V76" s="23">
        <v>10</v>
      </c>
      <c r="W76" s="23">
        <v>10.9</v>
      </c>
      <c r="X76" s="35">
        <v>10.52</v>
      </c>
      <c r="Y76" s="23">
        <v>-1.8</v>
      </c>
    </row>
    <row r="77" spans="1:25" ht="12.75" customHeight="1" x14ac:dyDescent="0.2">
      <c r="A77" s="79"/>
      <c r="B77" s="3">
        <v>3</v>
      </c>
      <c r="C77" s="23">
        <v>138</v>
      </c>
      <c r="D77" s="23">
        <v>137.30000000000001</v>
      </c>
      <c r="E77" s="23">
        <v>116.3</v>
      </c>
      <c r="F77" s="35">
        <v>115.39</v>
      </c>
      <c r="G77" s="23">
        <v>7.4</v>
      </c>
      <c r="H77" s="24"/>
      <c r="I77" s="23">
        <v>14.6</v>
      </c>
      <c r="J77" s="23">
        <v>15.2</v>
      </c>
      <c r="K77" s="23">
        <v>12.6</v>
      </c>
      <c r="L77" s="35">
        <v>12.92</v>
      </c>
      <c r="M77" s="23">
        <v>-1.7</v>
      </c>
      <c r="N77" s="24"/>
      <c r="O77" s="23">
        <v>90.5</v>
      </c>
      <c r="P77" s="23">
        <v>90</v>
      </c>
      <c r="Q77" s="23">
        <v>90.2</v>
      </c>
      <c r="R77" s="35">
        <v>89.93</v>
      </c>
      <c r="S77" s="23">
        <v>1.8</v>
      </c>
      <c r="T77" s="24"/>
      <c r="U77" s="23">
        <v>9.5</v>
      </c>
      <c r="V77" s="23">
        <v>10</v>
      </c>
      <c r="W77" s="23">
        <v>9.8000000000000007</v>
      </c>
      <c r="X77" s="35">
        <v>10.07</v>
      </c>
      <c r="Y77" s="23">
        <v>-1.8</v>
      </c>
    </row>
    <row r="78" spans="1:25" ht="12.75" customHeight="1" x14ac:dyDescent="0.2">
      <c r="A78" s="79"/>
      <c r="B78" s="3">
        <v>4</v>
      </c>
      <c r="C78" s="23">
        <v>111.2</v>
      </c>
      <c r="D78" s="23">
        <v>112.8</v>
      </c>
      <c r="E78" s="23">
        <v>119.5</v>
      </c>
      <c r="F78" s="35">
        <v>118.04</v>
      </c>
      <c r="G78" s="23">
        <v>10.6</v>
      </c>
      <c r="H78" s="24"/>
      <c r="I78" s="23">
        <v>12.4</v>
      </c>
      <c r="J78" s="23">
        <v>10.8</v>
      </c>
      <c r="K78" s="23">
        <v>12.7</v>
      </c>
      <c r="L78" s="35">
        <v>12.49</v>
      </c>
      <c r="M78" s="23">
        <v>-1.7</v>
      </c>
      <c r="N78" s="24"/>
      <c r="O78" s="23">
        <v>89.9</v>
      </c>
      <c r="P78" s="23">
        <v>91.3</v>
      </c>
      <c r="Q78" s="23">
        <v>90.4</v>
      </c>
      <c r="R78" s="35">
        <v>90.43</v>
      </c>
      <c r="S78" s="23">
        <v>2</v>
      </c>
      <c r="T78" s="24"/>
      <c r="U78" s="23">
        <v>10.1</v>
      </c>
      <c r="V78" s="23">
        <v>8.6999999999999993</v>
      </c>
      <c r="W78" s="23">
        <v>9.6</v>
      </c>
      <c r="X78" s="35">
        <v>9.57</v>
      </c>
      <c r="Y78" s="23">
        <v>-2</v>
      </c>
    </row>
    <row r="79" spans="1:25" ht="12.75" customHeight="1" x14ac:dyDescent="0.2">
      <c r="A79" s="79">
        <v>19</v>
      </c>
      <c r="B79" s="3">
        <v>1</v>
      </c>
      <c r="C79" s="23">
        <v>100.9</v>
      </c>
      <c r="D79" s="23">
        <v>100.2</v>
      </c>
      <c r="E79" s="23">
        <v>119</v>
      </c>
      <c r="F79" s="35">
        <v>120.33</v>
      </c>
      <c r="G79" s="23">
        <v>9.1999999999999993</v>
      </c>
      <c r="H79" s="24"/>
      <c r="I79" s="23">
        <v>12.1</v>
      </c>
      <c r="J79" s="23">
        <v>12.7</v>
      </c>
      <c r="K79" s="23">
        <v>12.5</v>
      </c>
      <c r="L79" s="35">
        <v>12.57</v>
      </c>
      <c r="M79" s="23">
        <v>0.3</v>
      </c>
      <c r="N79" s="24"/>
      <c r="O79" s="23">
        <v>89.3</v>
      </c>
      <c r="P79" s="23">
        <v>88.7</v>
      </c>
      <c r="Q79" s="23">
        <v>90.5</v>
      </c>
      <c r="R79" s="35">
        <v>90.54</v>
      </c>
      <c r="S79" s="23">
        <v>0.4</v>
      </c>
      <c r="T79" s="24"/>
      <c r="U79" s="23">
        <v>10.7</v>
      </c>
      <c r="V79" s="23">
        <v>11.3</v>
      </c>
      <c r="W79" s="23">
        <v>9.5</v>
      </c>
      <c r="X79" s="35">
        <v>9.4600000000000009</v>
      </c>
      <c r="Y79" s="23">
        <v>-0.4</v>
      </c>
    </row>
    <row r="80" spans="1:25" ht="12.75" customHeight="1" x14ac:dyDescent="0.2">
      <c r="A80" s="79"/>
      <c r="B80" s="3">
        <v>2</v>
      </c>
      <c r="C80" s="23">
        <v>124.4</v>
      </c>
      <c r="D80" s="23">
        <v>126.3</v>
      </c>
      <c r="E80" s="23">
        <v>123.5</v>
      </c>
      <c r="F80" s="35">
        <v>120.3</v>
      </c>
      <c r="G80" s="23">
        <v>-0.1</v>
      </c>
      <c r="H80" s="24"/>
      <c r="I80" s="23">
        <v>13.2</v>
      </c>
      <c r="J80" s="23">
        <v>11.2</v>
      </c>
      <c r="K80" s="23">
        <v>12.4</v>
      </c>
      <c r="L80" s="35">
        <v>13.56</v>
      </c>
      <c r="M80" s="23">
        <v>4</v>
      </c>
      <c r="N80" s="24"/>
      <c r="O80" s="23">
        <v>90.4</v>
      </c>
      <c r="P80" s="23">
        <v>91.9</v>
      </c>
      <c r="Q80" s="23">
        <v>90.8</v>
      </c>
      <c r="R80" s="35">
        <v>89.87</v>
      </c>
      <c r="S80" s="23">
        <v>-2.7</v>
      </c>
      <c r="T80" s="24"/>
      <c r="U80" s="23">
        <v>9.6</v>
      </c>
      <c r="V80" s="23">
        <v>8.1</v>
      </c>
      <c r="W80" s="23">
        <v>9.1999999999999993</v>
      </c>
      <c r="X80" s="35">
        <v>10.130000000000001</v>
      </c>
      <c r="Y80" s="23">
        <v>2.7</v>
      </c>
    </row>
    <row r="81" spans="1:25" ht="12.75" customHeight="1" x14ac:dyDescent="0.2">
      <c r="A81" s="79"/>
      <c r="B81" s="3">
        <v>3</v>
      </c>
      <c r="C81" s="23">
        <v>140.6</v>
      </c>
      <c r="D81" s="23">
        <v>139.69999999999999</v>
      </c>
      <c r="E81" s="23">
        <v>117.7</v>
      </c>
      <c r="F81" s="35">
        <v>117.65</v>
      </c>
      <c r="G81" s="23">
        <v>-10.6</v>
      </c>
      <c r="H81" s="24"/>
      <c r="I81" s="23">
        <v>17.7</v>
      </c>
      <c r="J81" s="23">
        <v>18.5</v>
      </c>
      <c r="K81" s="23">
        <v>15.6</v>
      </c>
      <c r="L81" s="35">
        <v>15.26</v>
      </c>
      <c r="M81" s="23">
        <v>6.8</v>
      </c>
      <c r="N81" s="24"/>
      <c r="O81" s="23">
        <v>88.8</v>
      </c>
      <c r="P81" s="23">
        <v>88.3</v>
      </c>
      <c r="Q81" s="23">
        <v>88.3</v>
      </c>
      <c r="R81" s="35">
        <v>88.52</v>
      </c>
      <c r="S81" s="23">
        <v>-5.4</v>
      </c>
      <c r="T81" s="24"/>
      <c r="U81" s="23">
        <v>11.2</v>
      </c>
      <c r="V81" s="23">
        <v>11.7</v>
      </c>
      <c r="W81" s="23">
        <v>11.7</v>
      </c>
      <c r="X81" s="35">
        <v>11.48</v>
      </c>
      <c r="Y81" s="23">
        <v>5.4</v>
      </c>
    </row>
    <row r="82" spans="1:25" ht="12.75" customHeight="1" x14ac:dyDescent="0.2">
      <c r="A82" s="79"/>
      <c r="B82" s="3">
        <v>4</v>
      </c>
      <c r="C82" s="23">
        <v>110.2</v>
      </c>
      <c r="D82" s="23">
        <v>109.3</v>
      </c>
      <c r="E82" s="23">
        <v>116.6</v>
      </c>
      <c r="F82" s="35">
        <v>114.86</v>
      </c>
      <c r="G82" s="23">
        <v>-11.1</v>
      </c>
      <c r="H82" s="24"/>
      <c r="I82" s="23">
        <v>12.6</v>
      </c>
      <c r="J82" s="23">
        <v>13.5</v>
      </c>
      <c r="K82" s="23">
        <v>15.5</v>
      </c>
      <c r="L82" s="35">
        <v>16.04</v>
      </c>
      <c r="M82" s="23">
        <v>3.1</v>
      </c>
      <c r="N82" s="24"/>
      <c r="O82" s="23">
        <v>89.7</v>
      </c>
      <c r="P82" s="23">
        <v>89</v>
      </c>
      <c r="Q82" s="23">
        <v>88.3</v>
      </c>
      <c r="R82" s="35">
        <v>87.75</v>
      </c>
      <c r="S82" s="23">
        <v>-3.1</v>
      </c>
      <c r="T82" s="24"/>
      <c r="U82" s="23">
        <v>10.3</v>
      </c>
      <c r="V82" s="23">
        <v>11</v>
      </c>
      <c r="W82" s="23">
        <v>11.7</v>
      </c>
      <c r="X82" s="35">
        <v>12.25</v>
      </c>
      <c r="Y82" s="23">
        <v>3.1</v>
      </c>
    </row>
    <row r="83" spans="1:25" ht="12.75" customHeight="1" x14ac:dyDescent="0.2">
      <c r="A83" s="79">
        <v>20</v>
      </c>
      <c r="B83" s="3">
        <v>1</v>
      </c>
      <c r="C83" s="23">
        <v>83.2</v>
      </c>
      <c r="D83" s="23">
        <v>85</v>
      </c>
      <c r="E83" s="23">
        <v>104.5</v>
      </c>
      <c r="F83" s="35">
        <v>105.48</v>
      </c>
      <c r="G83" s="23">
        <v>-37.5</v>
      </c>
      <c r="H83" s="24"/>
      <c r="I83" s="23">
        <v>21.5</v>
      </c>
      <c r="J83" s="23">
        <v>19.7</v>
      </c>
      <c r="K83" s="23">
        <v>19.600000000000001</v>
      </c>
      <c r="L83" s="35">
        <v>17.2</v>
      </c>
      <c r="M83" s="23">
        <v>4.5999999999999996</v>
      </c>
      <c r="N83" s="24"/>
      <c r="O83" s="23">
        <v>79.5</v>
      </c>
      <c r="P83" s="23">
        <v>81.2</v>
      </c>
      <c r="Q83" s="23">
        <v>84.2</v>
      </c>
      <c r="R83" s="35">
        <v>85.98</v>
      </c>
      <c r="S83" s="23">
        <v>-7.1</v>
      </c>
      <c r="T83" s="24"/>
      <c r="U83" s="23">
        <v>20.5</v>
      </c>
      <c r="V83" s="23">
        <v>18.8</v>
      </c>
      <c r="W83" s="23">
        <v>15.8</v>
      </c>
      <c r="X83" s="35">
        <v>14.02</v>
      </c>
      <c r="Y83" s="23">
        <v>7.1</v>
      </c>
    </row>
    <row r="84" spans="1:25" ht="12.75" customHeight="1" x14ac:dyDescent="0.2">
      <c r="A84" s="79"/>
      <c r="B84" s="3">
        <v>2</v>
      </c>
      <c r="C84" s="23">
        <v>88.3</v>
      </c>
      <c r="D84" s="23">
        <v>85.9</v>
      </c>
      <c r="E84" s="23">
        <v>82.9</v>
      </c>
      <c r="F84" s="35">
        <v>82.86</v>
      </c>
      <c r="G84" s="23">
        <v>-90.5</v>
      </c>
      <c r="H84" s="24"/>
      <c r="I84" s="23">
        <v>13.3</v>
      </c>
      <c r="J84" s="23">
        <v>15.7</v>
      </c>
      <c r="K84" s="23">
        <v>16.8</v>
      </c>
      <c r="L84" s="35">
        <v>18.88</v>
      </c>
      <c r="M84" s="23">
        <v>6.7</v>
      </c>
      <c r="N84" s="24"/>
      <c r="O84" s="23">
        <v>86.9</v>
      </c>
      <c r="P84" s="23">
        <v>84.6</v>
      </c>
      <c r="Q84" s="23">
        <v>83.2</v>
      </c>
      <c r="R84" s="35">
        <v>81.44</v>
      </c>
      <c r="S84" s="23">
        <v>-18.100000000000001</v>
      </c>
      <c r="T84" s="24"/>
      <c r="U84" s="23">
        <v>13.1</v>
      </c>
      <c r="V84" s="23">
        <v>15.4</v>
      </c>
      <c r="W84" s="23">
        <v>16.8</v>
      </c>
      <c r="X84" s="35">
        <v>18.559999999999999</v>
      </c>
      <c r="Y84" s="23">
        <v>18.100000000000001</v>
      </c>
    </row>
    <row r="85" spans="1:25" ht="12.75" customHeight="1" x14ac:dyDescent="0.2">
      <c r="A85" s="79"/>
      <c r="B85" s="3">
        <v>3</v>
      </c>
      <c r="C85" s="23">
        <v>107.9</v>
      </c>
      <c r="D85" s="23">
        <v>107</v>
      </c>
      <c r="E85" s="23">
        <v>83.3</v>
      </c>
      <c r="F85" s="35">
        <v>87.28</v>
      </c>
      <c r="G85" s="23">
        <v>17.7</v>
      </c>
      <c r="H85" s="24"/>
      <c r="I85" s="23">
        <v>16.100000000000001</v>
      </c>
      <c r="J85" s="23">
        <v>16.899999999999999</v>
      </c>
      <c r="K85" s="23">
        <v>13.7</v>
      </c>
      <c r="L85" s="35">
        <v>13.04</v>
      </c>
      <c r="M85" s="23">
        <v>-23.4</v>
      </c>
      <c r="N85" s="24"/>
      <c r="O85" s="23">
        <v>87</v>
      </c>
      <c r="P85" s="23">
        <v>86.4</v>
      </c>
      <c r="Q85" s="23">
        <v>85.9</v>
      </c>
      <c r="R85" s="35">
        <v>87</v>
      </c>
      <c r="S85" s="23">
        <v>22.2</v>
      </c>
      <c r="T85" s="24"/>
      <c r="U85" s="23">
        <v>13</v>
      </c>
      <c r="V85" s="23">
        <v>13.6</v>
      </c>
      <c r="W85" s="23">
        <v>14.1</v>
      </c>
      <c r="X85" s="35">
        <v>13</v>
      </c>
      <c r="Y85" s="23">
        <v>-22.2</v>
      </c>
    </row>
    <row r="86" spans="1:25" ht="12.75" customHeight="1" x14ac:dyDescent="0.2">
      <c r="A86" s="79"/>
      <c r="B86" s="3">
        <v>4</v>
      </c>
      <c r="C86" s="23">
        <v>88.7</v>
      </c>
      <c r="D86" s="23">
        <v>89.4</v>
      </c>
      <c r="E86" s="23">
        <v>98.1</v>
      </c>
      <c r="F86" s="35">
        <v>97.8</v>
      </c>
      <c r="G86" s="23">
        <v>42.1</v>
      </c>
      <c r="H86" s="24"/>
      <c r="I86" s="23">
        <v>14.5</v>
      </c>
      <c r="J86" s="23">
        <v>13.7</v>
      </c>
      <c r="K86" s="23">
        <v>16</v>
      </c>
      <c r="L86" s="35">
        <v>11.79</v>
      </c>
      <c r="M86" s="23">
        <v>-5</v>
      </c>
      <c r="N86" s="24"/>
      <c r="O86" s="23">
        <v>86</v>
      </c>
      <c r="P86" s="23">
        <v>86.7</v>
      </c>
      <c r="Q86" s="23">
        <v>86</v>
      </c>
      <c r="R86" s="35">
        <v>89.24</v>
      </c>
      <c r="S86" s="23">
        <v>8.9</v>
      </c>
      <c r="T86" s="24"/>
      <c r="U86" s="23">
        <v>14</v>
      </c>
      <c r="V86" s="23">
        <v>13.3</v>
      </c>
      <c r="W86" s="23">
        <v>14</v>
      </c>
      <c r="X86" s="35">
        <v>10.76</v>
      </c>
      <c r="Y86" s="23">
        <v>-8.9</v>
      </c>
    </row>
    <row r="87" spans="1:25" ht="12.75" customHeight="1" x14ac:dyDescent="0.2">
      <c r="A87" s="79">
        <v>21</v>
      </c>
      <c r="B87" s="3">
        <v>1</v>
      </c>
      <c r="C87" s="23">
        <v>84.6</v>
      </c>
      <c r="D87" s="23">
        <v>84.6</v>
      </c>
      <c r="E87" s="23">
        <v>104.7</v>
      </c>
      <c r="F87" s="35">
        <v>101.91</v>
      </c>
      <c r="G87" s="23">
        <v>16.5</v>
      </c>
      <c r="H87" s="24"/>
      <c r="I87" s="23">
        <v>11.9</v>
      </c>
      <c r="J87" s="23">
        <v>12</v>
      </c>
      <c r="K87" s="23">
        <v>12.3</v>
      </c>
      <c r="L87" s="35">
        <v>12.24</v>
      </c>
      <c r="M87" s="23">
        <v>1.8</v>
      </c>
      <c r="N87" s="24"/>
      <c r="O87" s="23">
        <v>87.7</v>
      </c>
      <c r="P87" s="23">
        <v>87.6</v>
      </c>
      <c r="Q87" s="23">
        <v>89.5</v>
      </c>
      <c r="R87" s="35">
        <v>89.28</v>
      </c>
      <c r="S87" s="23">
        <v>0.2</v>
      </c>
      <c r="T87" s="24"/>
      <c r="U87" s="23">
        <v>12.3</v>
      </c>
      <c r="V87" s="23">
        <v>12.4</v>
      </c>
      <c r="W87" s="23">
        <v>10.5</v>
      </c>
      <c r="X87" s="35">
        <v>10.72</v>
      </c>
      <c r="Y87" s="23">
        <v>-0.2</v>
      </c>
    </row>
    <row r="88" spans="1:25" ht="12.75" customHeight="1" x14ac:dyDescent="0.2">
      <c r="A88" s="79"/>
      <c r="B88" s="3">
        <v>2</v>
      </c>
      <c r="C88" s="23">
        <v>100.7</v>
      </c>
      <c r="D88" s="23">
        <v>100.1</v>
      </c>
      <c r="E88" s="23">
        <v>95.8</v>
      </c>
      <c r="F88" s="35">
        <v>101.5</v>
      </c>
      <c r="G88" s="23">
        <v>-1.6</v>
      </c>
      <c r="H88" s="24"/>
      <c r="I88" s="23">
        <v>11.8</v>
      </c>
      <c r="J88" s="23">
        <v>12.3</v>
      </c>
      <c r="K88" s="23">
        <v>13</v>
      </c>
      <c r="L88" s="35">
        <v>12.92</v>
      </c>
      <c r="M88" s="23">
        <v>2.7</v>
      </c>
      <c r="N88" s="24"/>
      <c r="O88" s="23">
        <v>89.5</v>
      </c>
      <c r="P88" s="23">
        <v>89.1</v>
      </c>
      <c r="Q88" s="23">
        <v>88</v>
      </c>
      <c r="R88" s="35">
        <v>88.71</v>
      </c>
      <c r="S88" s="23">
        <v>-2.2999999999999998</v>
      </c>
      <c r="T88" s="24"/>
      <c r="U88" s="23">
        <v>10.5</v>
      </c>
      <c r="V88" s="23">
        <v>10.9</v>
      </c>
      <c r="W88" s="23">
        <v>12</v>
      </c>
      <c r="X88" s="35">
        <v>11.29</v>
      </c>
      <c r="Y88" s="23">
        <v>2.2999999999999998</v>
      </c>
    </row>
    <row r="89" spans="1:25" ht="12.75" customHeight="1" x14ac:dyDescent="0.2">
      <c r="A89" s="79"/>
      <c r="B89" s="3">
        <v>3</v>
      </c>
      <c r="C89" s="23">
        <v>128.80000000000001</v>
      </c>
      <c r="D89" s="23">
        <v>130.5</v>
      </c>
      <c r="E89" s="23">
        <v>106</v>
      </c>
      <c r="F89" s="35">
        <v>103.14</v>
      </c>
      <c r="G89" s="23">
        <v>6.6</v>
      </c>
      <c r="H89" s="24"/>
      <c r="I89" s="23">
        <v>18.8</v>
      </c>
      <c r="J89" s="23">
        <v>17</v>
      </c>
      <c r="K89" s="23">
        <v>13.5</v>
      </c>
      <c r="L89" s="35">
        <v>14.14</v>
      </c>
      <c r="M89" s="23">
        <v>4.9000000000000004</v>
      </c>
      <c r="N89" s="24"/>
      <c r="O89" s="23">
        <v>87.3</v>
      </c>
      <c r="P89" s="23">
        <v>88.5</v>
      </c>
      <c r="Q89" s="23">
        <v>88.7</v>
      </c>
      <c r="R89" s="35">
        <v>87.94</v>
      </c>
      <c r="S89" s="23">
        <v>-3.1</v>
      </c>
      <c r="T89" s="24"/>
      <c r="U89" s="23">
        <v>12.7</v>
      </c>
      <c r="V89" s="23">
        <v>11.5</v>
      </c>
      <c r="W89" s="23">
        <v>11.3</v>
      </c>
      <c r="X89" s="35">
        <v>12.06</v>
      </c>
      <c r="Y89" s="23">
        <v>3.1</v>
      </c>
    </row>
    <row r="90" spans="1:25" ht="12.75" customHeight="1" x14ac:dyDescent="0.2">
      <c r="A90" s="79"/>
      <c r="B90" s="3">
        <v>4</v>
      </c>
      <c r="C90" s="23">
        <v>96</v>
      </c>
      <c r="D90" s="23">
        <v>95.8</v>
      </c>
      <c r="E90" s="23">
        <v>106.7</v>
      </c>
      <c r="F90" s="35">
        <v>109.35</v>
      </c>
      <c r="G90" s="23">
        <v>24.8</v>
      </c>
      <c r="H90" s="24"/>
      <c r="I90" s="23">
        <v>13.3</v>
      </c>
      <c r="J90" s="23">
        <v>13.5</v>
      </c>
      <c r="K90" s="23">
        <v>15.8</v>
      </c>
      <c r="L90" s="35">
        <v>15.82</v>
      </c>
      <c r="M90" s="23">
        <v>6.7</v>
      </c>
      <c r="N90" s="24"/>
      <c r="O90" s="23">
        <v>87.9</v>
      </c>
      <c r="P90" s="23">
        <v>87.7</v>
      </c>
      <c r="Q90" s="23">
        <v>87.1</v>
      </c>
      <c r="R90" s="35">
        <v>87.36</v>
      </c>
      <c r="S90" s="23">
        <v>-2.2999999999999998</v>
      </c>
      <c r="T90" s="24"/>
      <c r="U90" s="23">
        <v>12.1</v>
      </c>
      <c r="V90" s="23">
        <v>12.3</v>
      </c>
      <c r="W90" s="23">
        <v>12.9</v>
      </c>
      <c r="X90" s="35">
        <v>12.64</v>
      </c>
      <c r="Y90" s="23">
        <v>2.2999999999999998</v>
      </c>
    </row>
    <row r="91" spans="1:25" ht="12.75" customHeight="1" x14ac:dyDescent="0.2">
      <c r="A91" s="79">
        <v>22</v>
      </c>
      <c r="B91" s="3">
        <v>1</v>
      </c>
      <c r="C91" s="23">
        <v>99.6</v>
      </c>
      <c r="D91" s="23">
        <v>98.2</v>
      </c>
      <c r="E91" s="23">
        <v>118.7</v>
      </c>
      <c r="F91" s="35">
        <v>119.55</v>
      </c>
      <c r="G91" s="23">
        <v>40.799999999999997</v>
      </c>
      <c r="H91" s="24"/>
      <c r="I91" s="23">
        <v>15.4</v>
      </c>
      <c r="J91" s="23">
        <v>16.899999999999999</v>
      </c>
      <c r="K91" s="23">
        <v>17.8</v>
      </c>
      <c r="L91" s="35">
        <v>17.52</v>
      </c>
      <c r="M91" s="23">
        <v>6.8</v>
      </c>
      <c r="N91" s="24"/>
      <c r="O91" s="23">
        <v>86.6</v>
      </c>
      <c r="P91" s="23">
        <v>85.3</v>
      </c>
      <c r="Q91" s="23">
        <v>87</v>
      </c>
      <c r="R91" s="35">
        <v>87.22</v>
      </c>
      <c r="S91" s="23">
        <v>-0.6</v>
      </c>
      <c r="T91" s="24"/>
      <c r="U91" s="23">
        <v>13.4</v>
      </c>
      <c r="V91" s="23">
        <v>14.7</v>
      </c>
      <c r="W91" s="23">
        <v>13</v>
      </c>
      <c r="X91" s="35">
        <v>12.78</v>
      </c>
      <c r="Y91" s="23">
        <v>0.6</v>
      </c>
    </row>
    <row r="92" spans="1:25" ht="12.75" customHeight="1" x14ac:dyDescent="0.2">
      <c r="A92" s="79"/>
      <c r="B92" s="3">
        <v>2</v>
      </c>
      <c r="C92" s="23">
        <v>130.80000000000001</v>
      </c>
      <c r="D92" s="23">
        <v>134.1</v>
      </c>
      <c r="E92" s="23">
        <v>128.30000000000001</v>
      </c>
      <c r="F92" s="35">
        <v>130.19</v>
      </c>
      <c r="G92" s="23">
        <v>42.6</v>
      </c>
      <c r="H92" s="24"/>
      <c r="I92" s="23">
        <v>22.1</v>
      </c>
      <c r="J92" s="23">
        <v>18.7</v>
      </c>
      <c r="K92" s="23">
        <v>18.8</v>
      </c>
      <c r="L92" s="35">
        <v>18.46</v>
      </c>
      <c r="M92" s="23">
        <v>3.8</v>
      </c>
      <c r="N92" s="24"/>
      <c r="O92" s="23">
        <v>85.5</v>
      </c>
      <c r="P92" s="23">
        <v>87.7</v>
      </c>
      <c r="Q92" s="23">
        <v>87.2</v>
      </c>
      <c r="R92" s="35">
        <v>87.58</v>
      </c>
      <c r="S92" s="23">
        <v>1.5</v>
      </c>
      <c r="T92" s="24"/>
      <c r="U92" s="23">
        <v>14.5</v>
      </c>
      <c r="V92" s="23">
        <v>12.3</v>
      </c>
      <c r="W92" s="23">
        <v>12.8</v>
      </c>
      <c r="X92" s="35">
        <v>12.42</v>
      </c>
      <c r="Y92" s="23">
        <v>-1.5</v>
      </c>
    </row>
    <row r="93" spans="1:25" ht="12.75" customHeight="1" x14ac:dyDescent="0.2">
      <c r="A93" s="79"/>
      <c r="B93" s="3">
        <v>3</v>
      </c>
      <c r="C93" s="23">
        <v>166.3</v>
      </c>
      <c r="D93" s="23">
        <v>163.30000000000001</v>
      </c>
      <c r="E93" s="23">
        <v>138.5</v>
      </c>
      <c r="F93" s="35">
        <v>136.25</v>
      </c>
      <c r="G93" s="23">
        <v>24.2</v>
      </c>
      <c r="H93" s="24"/>
      <c r="I93" s="23">
        <v>19.899999999999999</v>
      </c>
      <c r="J93" s="23">
        <v>22.8</v>
      </c>
      <c r="K93" s="23">
        <v>19.2</v>
      </c>
      <c r="L93" s="35">
        <v>18.190000000000001</v>
      </c>
      <c r="M93" s="23">
        <v>-1.1000000000000001</v>
      </c>
      <c r="N93" s="24"/>
      <c r="O93" s="23">
        <v>89.3</v>
      </c>
      <c r="P93" s="23">
        <v>87.7</v>
      </c>
      <c r="Q93" s="23">
        <v>87.8</v>
      </c>
      <c r="R93" s="35">
        <v>88.22</v>
      </c>
      <c r="S93" s="23">
        <v>2.6</v>
      </c>
      <c r="T93" s="24"/>
      <c r="U93" s="23">
        <v>10.7</v>
      </c>
      <c r="V93" s="23">
        <v>12.3</v>
      </c>
      <c r="W93" s="23">
        <v>12.2</v>
      </c>
      <c r="X93" s="35">
        <v>11.78</v>
      </c>
      <c r="Y93" s="23">
        <v>-2.6</v>
      </c>
    </row>
    <row r="94" spans="1:25" ht="12.75" customHeight="1" x14ac:dyDescent="0.2">
      <c r="A94" s="79"/>
      <c r="B94" s="3">
        <v>4</v>
      </c>
      <c r="C94" s="23">
        <v>119.6</v>
      </c>
      <c r="D94" s="23">
        <v>122.8</v>
      </c>
      <c r="E94" s="23">
        <v>135.69999999999999</v>
      </c>
      <c r="F94" s="35">
        <v>136.9</v>
      </c>
      <c r="G94" s="23">
        <v>2.6</v>
      </c>
      <c r="H94" s="24"/>
      <c r="I94" s="23">
        <v>18.100000000000001</v>
      </c>
      <c r="J94" s="23">
        <v>14.8</v>
      </c>
      <c r="K94" s="23">
        <v>17.399999999999999</v>
      </c>
      <c r="L94" s="35">
        <v>17.88</v>
      </c>
      <c r="M94" s="23">
        <v>-1.3</v>
      </c>
      <c r="N94" s="24"/>
      <c r="O94" s="23">
        <v>86.8</v>
      </c>
      <c r="P94" s="23">
        <v>89.2</v>
      </c>
      <c r="Q94" s="23">
        <v>88.6</v>
      </c>
      <c r="R94" s="35">
        <v>88.45</v>
      </c>
      <c r="S94" s="23">
        <v>0.9</v>
      </c>
      <c r="T94" s="24"/>
      <c r="U94" s="23">
        <v>13.2</v>
      </c>
      <c r="V94" s="23">
        <v>10.8</v>
      </c>
      <c r="W94" s="23">
        <v>11.4</v>
      </c>
      <c r="X94" s="35">
        <v>11.55</v>
      </c>
      <c r="Y94" s="23">
        <v>-0.9</v>
      </c>
    </row>
    <row r="95" spans="1:25" ht="12.75" customHeight="1" x14ac:dyDescent="0.2">
      <c r="A95" s="79">
        <v>23</v>
      </c>
      <c r="B95" s="3">
        <v>1</v>
      </c>
      <c r="C95" s="23">
        <v>114.3</v>
      </c>
      <c r="D95" s="23">
        <v>114.7</v>
      </c>
      <c r="E95" s="23">
        <v>135.30000000000001</v>
      </c>
      <c r="F95" s="35">
        <v>135.69999999999999</v>
      </c>
      <c r="G95" s="23">
        <v>-4.8</v>
      </c>
      <c r="H95" s="24"/>
      <c r="I95" s="23">
        <v>16.2</v>
      </c>
      <c r="J95" s="23">
        <v>15.9</v>
      </c>
      <c r="K95" s="23">
        <v>17.2</v>
      </c>
      <c r="L95" s="35">
        <v>18.7</v>
      </c>
      <c r="M95" s="23">
        <v>3.3</v>
      </c>
      <c r="N95" s="24"/>
      <c r="O95" s="23">
        <v>87.6</v>
      </c>
      <c r="P95" s="23">
        <v>87.8</v>
      </c>
      <c r="Q95" s="23">
        <v>88.7</v>
      </c>
      <c r="R95" s="35">
        <v>87.89</v>
      </c>
      <c r="S95" s="23">
        <v>-2.2999999999999998</v>
      </c>
      <c r="T95" s="24"/>
      <c r="U95" s="23">
        <v>12.4</v>
      </c>
      <c r="V95" s="23">
        <v>12.2</v>
      </c>
      <c r="W95" s="23">
        <v>11.3</v>
      </c>
      <c r="X95" s="35">
        <v>12.11</v>
      </c>
      <c r="Y95" s="23">
        <v>2.2999999999999998</v>
      </c>
    </row>
    <row r="96" spans="1:25" ht="12.75" customHeight="1" x14ac:dyDescent="0.2">
      <c r="A96" s="79"/>
      <c r="B96" s="3">
        <v>2</v>
      </c>
      <c r="C96" s="23">
        <v>145</v>
      </c>
      <c r="D96" s="23">
        <v>143.69999999999999</v>
      </c>
      <c r="E96" s="23">
        <v>136.19999999999999</v>
      </c>
      <c r="F96" s="35">
        <v>133.18</v>
      </c>
      <c r="G96" s="23">
        <v>-10.1</v>
      </c>
      <c r="H96" s="24"/>
      <c r="I96" s="23">
        <v>21.2</v>
      </c>
      <c r="J96" s="23">
        <v>22.4</v>
      </c>
      <c r="K96" s="23">
        <v>21.9</v>
      </c>
      <c r="L96" s="35">
        <v>20.38</v>
      </c>
      <c r="M96" s="23">
        <v>6.7</v>
      </c>
      <c r="N96" s="24"/>
      <c r="O96" s="23">
        <v>87.3</v>
      </c>
      <c r="P96" s="23">
        <v>86.5</v>
      </c>
      <c r="Q96" s="23">
        <v>86.1</v>
      </c>
      <c r="R96" s="35">
        <v>86.73</v>
      </c>
      <c r="S96" s="23">
        <v>-4.5999999999999996</v>
      </c>
      <c r="T96" s="24"/>
      <c r="U96" s="23">
        <v>12.7</v>
      </c>
      <c r="V96" s="23">
        <v>13.5</v>
      </c>
      <c r="W96" s="23">
        <v>13.9</v>
      </c>
      <c r="X96" s="35">
        <v>13.27</v>
      </c>
      <c r="Y96" s="23">
        <v>4.5999999999999996</v>
      </c>
    </row>
    <row r="97" spans="1:55" ht="12.75" customHeight="1" x14ac:dyDescent="0.2">
      <c r="A97" s="79"/>
      <c r="B97" s="3">
        <v>3</v>
      </c>
      <c r="C97" s="23">
        <v>154.19999999999999</v>
      </c>
      <c r="D97" s="23">
        <v>155.1</v>
      </c>
      <c r="E97" s="23">
        <v>130.4</v>
      </c>
      <c r="F97" s="35">
        <v>128.44</v>
      </c>
      <c r="G97" s="23">
        <v>-18.899999999999999</v>
      </c>
      <c r="H97" s="24"/>
      <c r="I97" s="23">
        <v>24.1</v>
      </c>
      <c r="J97" s="23">
        <v>23.3</v>
      </c>
      <c r="K97" s="23">
        <v>19.7</v>
      </c>
      <c r="L97" s="35">
        <v>20.88</v>
      </c>
      <c r="M97" s="23">
        <v>2</v>
      </c>
      <c r="N97" s="24"/>
      <c r="O97" s="23">
        <v>86.5</v>
      </c>
      <c r="P97" s="23">
        <v>86.9</v>
      </c>
      <c r="Q97" s="23">
        <v>86.9</v>
      </c>
      <c r="R97" s="35">
        <v>86.02</v>
      </c>
      <c r="S97" s="23">
        <v>-2.8</v>
      </c>
      <c r="T97" s="24"/>
      <c r="U97" s="23">
        <v>13.5</v>
      </c>
      <c r="V97" s="23">
        <v>13.1</v>
      </c>
      <c r="W97" s="23">
        <v>13.1</v>
      </c>
      <c r="X97" s="35">
        <v>13.98</v>
      </c>
      <c r="Y97" s="23">
        <v>2.8</v>
      </c>
    </row>
    <row r="98" spans="1:55" ht="12.75" customHeight="1" x14ac:dyDescent="0.2">
      <c r="A98" s="79"/>
      <c r="B98" s="3">
        <v>4</v>
      </c>
      <c r="C98" s="23">
        <v>105</v>
      </c>
      <c r="D98" s="23">
        <v>105.3</v>
      </c>
      <c r="E98" s="23">
        <v>119</v>
      </c>
      <c r="F98" s="35">
        <v>124.52</v>
      </c>
      <c r="G98" s="23">
        <v>-15.7</v>
      </c>
      <c r="H98" s="24"/>
      <c r="I98" s="23">
        <v>18.3</v>
      </c>
      <c r="J98" s="23">
        <v>18.2</v>
      </c>
      <c r="K98" s="23">
        <v>20.9</v>
      </c>
      <c r="L98" s="35">
        <v>19.57</v>
      </c>
      <c r="M98" s="23">
        <v>-5.3</v>
      </c>
      <c r="N98" s="24"/>
      <c r="O98" s="23">
        <v>85.2</v>
      </c>
      <c r="P98" s="23">
        <v>85.3</v>
      </c>
      <c r="Q98" s="23">
        <v>85.1</v>
      </c>
      <c r="R98" s="35">
        <v>86.42</v>
      </c>
      <c r="S98" s="23">
        <v>1.6</v>
      </c>
      <c r="T98" s="24"/>
      <c r="U98" s="23">
        <v>14.8</v>
      </c>
      <c r="V98" s="23">
        <v>14.7</v>
      </c>
      <c r="W98" s="23">
        <v>14.9</v>
      </c>
      <c r="X98" s="35">
        <v>13.58</v>
      </c>
      <c r="Y98" s="23">
        <v>-1.6</v>
      </c>
    </row>
    <row r="99" spans="1:55" ht="12.75" customHeight="1" x14ac:dyDescent="0.2">
      <c r="A99" s="79">
        <v>24</v>
      </c>
      <c r="B99" s="3">
        <v>1</v>
      </c>
      <c r="C99" s="23">
        <v>105.6</v>
      </c>
      <c r="D99" s="23">
        <v>105.2</v>
      </c>
      <c r="E99" s="23">
        <v>125.8</v>
      </c>
      <c r="F99" s="35">
        <v>124.25</v>
      </c>
      <c r="G99" s="23">
        <v>-1.1000000000000001</v>
      </c>
      <c r="H99" s="24"/>
      <c r="I99" s="23">
        <v>14.7</v>
      </c>
      <c r="J99" s="23">
        <v>15.2</v>
      </c>
      <c r="K99" s="23">
        <v>16.7</v>
      </c>
      <c r="L99" s="35">
        <v>18.16</v>
      </c>
      <c r="M99" s="23">
        <v>-5.6</v>
      </c>
      <c r="N99" s="24"/>
      <c r="O99" s="23">
        <v>87.8</v>
      </c>
      <c r="P99" s="23">
        <v>87.4</v>
      </c>
      <c r="Q99" s="23">
        <v>88.3</v>
      </c>
      <c r="R99" s="35">
        <v>87.25</v>
      </c>
      <c r="S99" s="23">
        <v>3.3</v>
      </c>
      <c r="T99" s="24"/>
      <c r="U99" s="23">
        <v>12.2</v>
      </c>
      <c r="V99" s="23">
        <v>12.6</v>
      </c>
      <c r="W99" s="23">
        <v>11.7</v>
      </c>
      <c r="X99" s="35">
        <v>12.75</v>
      </c>
      <c r="Y99" s="23">
        <v>-3.3</v>
      </c>
    </row>
    <row r="100" spans="1:55" ht="12.75" customHeight="1" x14ac:dyDescent="0.2">
      <c r="A100" s="79"/>
      <c r="B100" s="3">
        <v>2</v>
      </c>
      <c r="C100" s="23">
        <v>139.19999999999999</v>
      </c>
      <c r="D100" s="23">
        <v>138.5</v>
      </c>
      <c r="E100" s="23">
        <v>129.6</v>
      </c>
      <c r="F100" s="35">
        <v>125.87</v>
      </c>
      <c r="G100" s="23">
        <v>6.5</v>
      </c>
      <c r="H100" s="24"/>
      <c r="I100" s="23">
        <v>18.399999999999999</v>
      </c>
      <c r="J100" s="23">
        <v>19</v>
      </c>
      <c r="K100" s="23">
        <v>18.100000000000001</v>
      </c>
      <c r="L100" s="35">
        <v>17.899999999999999</v>
      </c>
      <c r="M100" s="23">
        <v>-1</v>
      </c>
      <c r="N100" s="24"/>
      <c r="O100" s="23">
        <v>88.3</v>
      </c>
      <c r="P100" s="23">
        <v>87.9</v>
      </c>
      <c r="Q100" s="23">
        <v>87.8</v>
      </c>
      <c r="R100" s="35">
        <v>87.55</v>
      </c>
      <c r="S100" s="23">
        <v>1.2</v>
      </c>
      <c r="T100" s="24"/>
      <c r="U100" s="23">
        <v>11.7</v>
      </c>
      <c r="V100" s="23">
        <v>12.1</v>
      </c>
      <c r="W100" s="23">
        <v>12.2</v>
      </c>
      <c r="X100" s="35">
        <v>12.45</v>
      </c>
      <c r="Y100" s="23">
        <v>-1.2</v>
      </c>
    </row>
    <row r="101" spans="1:55" ht="12.75" customHeight="1" x14ac:dyDescent="0.2">
      <c r="A101" s="79"/>
      <c r="B101" s="3">
        <v>3</v>
      </c>
      <c r="C101" s="23">
        <v>143.30000000000001</v>
      </c>
      <c r="D101" s="23">
        <v>146.5</v>
      </c>
      <c r="E101" s="23">
        <v>122.3</v>
      </c>
      <c r="F101" s="35">
        <v>126.36</v>
      </c>
      <c r="G101" s="23">
        <v>1.9</v>
      </c>
      <c r="H101" s="24"/>
      <c r="I101" s="23">
        <v>26.5</v>
      </c>
      <c r="J101" s="23">
        <v>23.2</v>
      </c>
      <c r="K101" s="23">
        <v>19.7</v>
      </c>
      <c r="L101" s="35">
        <v>18.82</v>
      </c>
      <c r="M101" s="23">
        <v>3.7</v>
      </c>
      <c r="N101" s="24"/>
      <c r="O101" s="23">
        <v>84.4</v>
      </c>
      <c r="P101" s="23">
        <v>86.3</v>
      </c>
      <c r="Q101" s="23">
        <v>86.1</v>
      </c>
      <c r="R101" s="35">
        <v>87.04</v>
      </c>
      <c r="S101" s="23">
        <v>-2.1</v>
      </c>
      <c r="T101" s="24"/>
      <c r="U101" s="23">
        <v>15.6</v>
      </c>
      <c r="V101" s="23">
        <v>13.7</v>
      </c>
      <c r="W101" s="23">
        <v>13.9</v>
      </c>
      <c r="X101" s="35">
        <v>12.96</v>
      </c>
      <c r="Y101" s="23">
        <v>2.1</v>
      </c>
    </row>
    <row r="102" spans="1:55" ht="12.75" customHeight="1" x14ac:dyDescent="0.2">
      <c r="A102" s="79"/>
      <c r="B102" s="3">
        <v>4</v>
      </c>
      <c r="C102" s="23">
        <v>117.5</v>
      </c>
      <c r="D102" s="23">
        <v>115.3</v>
      </c>
      <c r="E102" s="23">
        <v>129.5</v>
      </c>
      <c r="F102" s="35">
        <v>126.43</v>
      </c>
      <c r="G102" s="23">
        <v>0.3</v>
      </c>
      <c r="H102" s="24"/>
      <c r="I102" s="23">
        <v>13.8</v>
      </c>
      <c r="J102" s="23">
        <v>16.100000000000001</v>
      </c>
      <c r="K102" s="23">
        <v>18.899999999999999</v>
      </c>
      <c r="L102" s="35">
        <v>20.309999999999999</v>
      </c>
      <c r="M102" s="23">
        <v>6</v>
      </c>
      <c r="N102" s="24"/>
      <c r="O102" s="23">
        <v>89.5</v>
      </c>
      <c r="P102" s="23">
        <v>87.7</v>
      </c>
      <c r="Q102" s="23">
        <v>87.3</v>
      </c>
      <c r="R102" s="35">
        <v>86.16</v>
      </c>
      <c r="S102" s="23">
        <v>-3.5</v>
      </c>
      <c r="T102" s="24"/>
      <c r="U102" s="23">
        <v>10.5</v>
      </c>
      <c r="V102" s="23">
        <v>12.3</v>
      </c>
      <c r="W102" s="23">
        <v>12.7</v>
      </c>
      <c r="X102" s="35">
        <v>13.84</v>
      </c>
      <c r="Y102" s="23">
        <v>3.5</v>
      </c>
    </row>
    <row r="103" spans="1:55" ht="12.75" customHeight="1" x14ac:dyDescent="0.2">
      <c r="A103" s="79">
        <v>25</v>
      </c>
      <c r="B103" s="3">
        <v>1</v>
      </c>
      <c r="C103" s="23">
        <v>105.1</v>
      </c>
      <c r="D103" s="23">
        <v>105.1</v>
      </c>
      <c r="E103" s="23">
        <v>125.5</v>
      </c>
      <c r="F103" s="35">
        <v>126.81</v>
      </c>
      <c r="G103" s="23">
        <v>1.5</v>
      </c>
      <c r="H103" s="24"/>
      <c r="I103" s="23">
        <v>20.7</v>
      </c>
      <c r="J103" s="23">
        <v>20.9</v>
      </c>
      <c r="K103" s="23">
        <v>22.4</v>
      </c>
      <c r="L103" s="35">
        <v>21.41</v>
      </c>
      <c r="M103" s="23">
        <v>4.4000000000000004</v>
      </c>
      <c r="N103" s="24"/>
      <c r="O103" s="23">
        <v>83.5</v>
      </c>
      <c r="P103" s="23">
        <v>83.4</v>
      </c>
      <c r="Q103" s="23">
        <v>84.9</v>
      </c>
      <c r="R103" s="35">
        <v>85.56</v>
      </c>
      <c r="S103" s="23">
        <v>-2.4</v>
      </c>
      <c r="T103" s="24"/>
      <c r="U103" s="23">
        <v>16.5</v>
      </c>
      <c r="V103" s="23">
        <v>16.600000000000001</v>
      </c>
      <c r="W103" s="23">
        <v>15.1</v>
      </c>
      <c r="X103" s="35">
        <v>14.44</v>
      </c>
      <c r="Y103" s="23">
        <v>2.4</v>
      </c>
    </row>
    <row r="104" spans="1:55" ht="12.75" customHeight="1" x14ac:dyDescent="0.2">
      <c r="A104" s="79"/>
      <c r="B104" s="3">
        <v>2</v>
      </c>
      <c r="C104" s="23">
        <v>135</v>
      </c>
      <c r="D104" s="23">
        <v>136.19999999999999</v>
      </c>
      <c r="E104" s="23">
        <v>126.4</v>
      </c>
      <c r="F104" s="35">
        <v>126.7</v>
      </c>
      <c r="G104" s="23">
        <v>-0.4</v>
      </c>
      <c r="H104" s="24"/>
      <c r="I104" s="23">
        <v>23.8</v>
      </c>
      <c r="J104" s="23">
        <v>22.5</v>
      </c>
      <c r="K104" s="23">
        <v>21.7</v>
      </c>
      <c r="L104" s="35">
        <v>21.7</v>
      </c>
      <c r="M104" s="23">
        <v>1.2</v>
      </c>
      <c r="N104" s="24"/>
      <c r="O104" s="23">
        <v>85</v>
      </c>
      <c r="P104" s="23">
        <v>85.8</v>
      </c>
      <c r="Q104" s="23">
        <v>85.4</v>
      </c>
      <c r="R104" s="35">
        <v>85.38</v>
      </c>
      <c r="S104" s="23">
        <v>-0.7</v>
      </c>
      <c r="T104" s="24"/>
      <c r="U104" s="23">
        <v>15</v>
      </c>
      <c r="V104" s="23">
        <v>14.2</v>
      </c>
      <c r="W104" s="23">
        <v>14.6</v>
      </c>
      <c r="X104" s="35">
        <v>14.62</v>
      </c>
      <c r="Y104" s="23">
        <v>0.7</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41.4</v>
      </c>
      <c r="D7" s="23">
        <v>41.6</v>
      </c>
      <c r="E7" s="23">
        <v>51.7</v>
      </c>
      <c r="F7" s="35">
        <v>50.63</v>
      </c>
      <c r="H7" s="1"/>
      <c r="I7" s="23">
        <v>7.2</v>
      </c>
      <c r="J7" s="23">
        <v>6.9</v>
      </c>
      <c r="K7" s="23">
        <v>8.4</v>
      </c>
      <c r="L7" s="35">
        <v>8.74</v>
      </c>
      <c r="N7" s="24"/>
      <c r="O7" s="23">
        <v>85.3</v>
      </c>
      <c r="P7" s="23">
        <v>85.7</v>
      </c>
      <c r="Q7" s="23">
        <v>86</v>
      </c>
      <c r="R7" s="35">
        <v>85.28</v>
      </c>
      <c r="T7" s="24"/>
      <c r="U7" s="23">
        <v>14.7</v>
      </c>
      <c r="V7" s="23">
        <v>14.3</v>
      </c>
      <c r="W7" s="23">
        <v>14</v>
      </c>
      <c r="X7" s="35">
        <v>14.72</v>
      </c>
    </row>
    <row r="8" spans="1:25" ht="12.75" customHeight="1" x14ac:dyDescent="0.2">
      <c r="A8" s="79"/>
      <c r="B8" s="3">
        <v>2</v>
      </c>
      <c r="C8" s="23">
        <v>50.9</v>
      </c>
      <c r="D8" s="23">
        <v>50.7</v>
      </c>
      <c r="E8" s="23">
        <v>46.8</v>
      </c>
      <c r="F8" s="35">
        <v>48.66</v>
      </c>
      <c r="G8" s="23">
        <v>-7.8</v>
      </c>
      <c r="H8" s="1"/>
      <c r="I8" s="23">
        <v>8.4</v>
      </c>
      <c r="J8" s="23">
        <v>8.6</v>
      </c>
      <c r="K8" s="23">
        <v>9</v>
      </c>
      <c r="L8" s="35">
        <v>8.67</v>
      </c>
      <c r="M8" s="23">
        <v>-0.2</v>
      </c>
      <c r="N8" s="24"/>
      <c r="O8" s="23">
        <v>85.9</v>
      </c>
      <c r="P8" s="23">
        <v>85.5</v>
      </c>
      <c r="Q8" s="23">
        <v>83.9</v>
      </c>
      <c r="R8" s="35">
        <v>84.87</v>
      </c>
      <c r="S8" s="23">
        <v>-1.6</v>
      </c>
      <c r="T8" s="24"/>
      <c r="U8" s="23">
        <v>14.1</v>
      </c>
      <c r="V8" s="23">
        <v>14.5</v>
      </c>
      <c r="W8" s="23">
        <v>16.100000000000001</v>
      </c>
      <c r="X8" s="35">
        <v>15.13</v>
      </c>
      <c r="Y8" s="23">
        <v>1.6</v>
      </c>
    </row>
    <row r="9" spans="1:25" ht="12.75" customHeight="1" x14ac:dyDescent="0.2">
      <c r="A9" s="79"/>
      <c r="B9" s="3">
        <v>3</v>
      </c>
      <c r="C9" s="23">
        <v>59.3</v>
      </c>
      <c r="D9" s="23">
        <v>59.5</v>
      </c>
      <c r="E9" s="23">
        <v>47.4</v>
      </c>
      <c r="F9" s="35">
        <v>47.21</v>
      </c>
      <c r="G9" s="23">
        <v>-5.8</v>
      </c>
      <c r="H9" s="1"/>
      <c r="I9" s="23">
        <v>11.5</v>
      </c>
      <c r="J9" s="23">
        <v>11.3</v>
      </c>
      <c r="K9" s="23">
        <v>8.9</v>
      </c>
      <c r="L9" s="35">
        <v>8.57</v>
      </c>
      <c r="M9" s="23">
        <v>-0.4</v>
      </c>
      <c r="N9" s="24"/>
      <c r="O9" s="23">
        <v>83.7</v>
      </c>
      <c r="P9" s="23">
        <v>84</v>
      </c>
      <c r="Q9" s="23">
        <v>84.2</v>
      </c>
      <c r="R9" s="35">
        <v>84.63</v>
      </c>
      <c r="S9" s="23">
        <v>-1</v>
      </c>
      <c r="T9" s="24"/>
      <c r="U9" s="23">
        <v>16.3</v>
      </c>
      <c r="V9" s="23">
        <v>16</v>
      </c>
      <c r="W9" s="23">
        <v>15.8</v>
      </c>
      <c r="X9" s="35">
        <v>15.37</v>
      </c>
      <c r="Y9" s="23">
        <v>1</v>
      </c>
    </row>
    <row r="10" spans="1:25" ht="12.75" customHeight="1" x14ac:dyDescent="0.2">
      <c r="A10" s="79"/>
      <c r="B10" s="3">
        <v>4</v>
      </c>
      <c r="C10" s="23">
        <v>40.6</v>
      </c>
      <c r="D10" s="23">
        <v>40.4</v>
      </c>
      <c r="E10" s="23">
        <v>46.4</v>
      </c>
      <c r="F10" s="35">
        <v>46.94</v>
      </c>
      <c r="G10" s="23">
        <v>-1.1000000000000001</v>
      </c>
      <c r="H10" s="1"/>
      <c r="I10" s="23">
        <v>7.3</v>
      </c>
      <c r="J10" s="23">
        <v>7.5</v>
      </c>
      <c r="K10" s="23">
        <v>8</v>
      </c>
      <c r="L10" s="35">
        <v>8.39</v>
      </c>
      <c r="M10" s="23">
        <v>-0.7</v>
      </c>
      <c r="N10" s="24"/>
      <c r="O10" s="23">
        <v>84.7</v>
      </c>
      <c r="P10" s="23">
        <v>84.4</v>
      </c>
      <c r="Q10" s="23">
        <v>85.3</v>
      </c>
      <c r="R10" s="35">
        <v>84.83</v>
      </c>
      <c r="S10" s="23">
        <v>0.8</v>
      </c>
      <c r="T10" s="24"/>
      <c r="U10" s="23">
        <v>15.3</v>
      </c>
      <c r="V10" s="23">
        <v>15.6</v>
      </c>
      <c r="W10" s="23">
        <v>14.7</v>
      </c>
      <c r="X10" s="35">
        <v>15.17</v>
      </c>
      <c r="Y10" s="23">
        <v>-0.8</v>
      </c>
    </row>
    <row r="11" spans="1:25" ht="12.75" customHeight="1" x14ac:dyDescent="0.2">
      <c r="A11" s="79">
        <v>2</v>
      </c>
      <c r="B11" s="3">
        <v>1</v>
      </c>
      <c r="C11" s="23">
        <v>37.200000000000003</v>
      </c>
      <c r="D11" s="23">
        <v>37.6</v>
      </c>
      <c r="E11" s="23">
        <v>48</v>
      </c>
      <c r="F11" s="35">
        <v>47.25</v>
      </c>
      <c r="G11" s="23">
        <v>1.3</v>
      </c>
      <c r="H11" s="1"/>
      <c r="I11" s="23">
        <v>7.4</v>
      </c>
      <c r="J11" s="23">
        <v>6.9</v>
      </c>
      <c r="K11" s="23">
        <v>8.4</v>
      </c>
      <c r="L11" s="35">
        <v>8.1199999999999992</v>
      </c>
      <c r="M11" s="23">
        <v>-1.1000000000000001</v>
      </c>
      <c r="N11" s="24"/>
      <c r="O11" s="23">
        <v>83.5</v>
      </c>
      <c r="P11" s="23">
        <v>84.4</v>
      </c>
      <c r="Q11" s="23">
        <v>85.1</v>
      </c>
      <c r="R11" s="35">
        <v>85.34</v>
      </c>
      <c r="S11" s="23">
        <v>2.1</v>
      </c>
      <c r="T11" s="24"/>
      <c r="U11" s="23">
        <v>16.5</v>
      </c>
      <c r="V11" s="23">
        <v>15.6</v>
      </c>
      <c r="W11" s="23">
        <v>14.9</v>
      </c>
      <c r="X11" s="35">
        <v>14.66</v>
      </c>
      <c r="Y11" s="23">
        <v>-2.1</v>
      </c>
    </row>
    <row r="12" spans="1:25" ht="12.75" customHeight="1" x14ac:dyDescent="0.2">
      <c r="A12" s="79"/>
      <c r="B12" s="3">
        <v>2</v>
      </c>
      <c r="C12" s="23">
        <v>51.4</v>
      </c>
      <c r="D12" s="23">
        <v>51.5</v>
      </c>
      <c r="E12" s="23">
        <v>47.5</v>
      </c>
      <c r="F12" s="35">
        <v>47.03</v>
      </c>
      <c r="G12" s="23">
        <v>-0.9</v>
      </c>
      <c r="H12" s="1"/>
      <c r="I12" s="23">
        <v>7</v>
      </c>
      <c r="J12" s="23">
        <v>6.9</v>
      </c>
      <c r="K12" s="23">
        <v>7.3</v>
      </c>
      <c r="L12" s="35">
        <v>7.79</v>
      </c>
      <c r="M12" s="23">
        <v>-1.3</v>
      </c>
      <c r="N12" s="24"/>
      <c r="O12" s="23">
        <v>88</v>
      </c>
      <c r="P12" s="23">
        <v>88.2</v>
      </c>
      <c r="Q12" s="23">
        <v>86.7</v>
      </c>
      <c r="R12" s="35">
        <v>85.79</v>
      </c>
      <c r="S12" s="23">
        <v>1.8</v>
      </c>
      <c r="T12" s="24"/>
      <c r="U12" s="23">
        <v>12</v>
      </c>
      <c r="V12" s="23">
        <v>11.8</v>
      </c>
      <c r="W12" s="23">
        <v>13.3</v>
      </c>
      <c r="X12" s="35">
        <v>14.21</v>
      </c>
      <c r="Y12" s="23">
        <v>-1.8</v>
      </c>
    </row>
    <row r="13" spans="1:25" ht="12.75" customHeight="1" x14ac:dyDescent="0.2">
      <c r="A13" s="79"/>
      <c r="B13" s="3">
        <v>3</v>
      </c>
      <c r="C13" s="23">
        <v>58.2</v>
      </c>
      <c r="D13" s="23">
        <v>58</v>
      </c>
      <c r="E13" s="23">
        <v>45.8</v>
      </c>
      <c r="F13" s="35">
        <v>46.51</v>
      </c>
      <c r="G13" s="23">
        <v>-2.1</v>
      </c>
      <c r="H13" s="1"/>
      <c r="I13" s="23">
        <v>9.6999999999999993</v>
      </c>
      <c r="J13" s="23">
        <v>10</v>
      </c>
      <c r="K13" s="23">
        <v>7.7</v>
      </c>
      <c r="L13" s="35">
        <v>7.64</v>
      </c>
      <c r="M13" s="23">
        <v>-0.6</v>
      </c>
      <c r="N13" s="24"/>
      <c r="O13" s="23">
        <v>85.7</v>
      </c>
      <c r="P13" s="23">
        <v>85.3</v>
      </c>
      <c r="Q13" s="23">
        <v>85.6</v>
      </c>
      <c r="R13" s="35">
        <v>85.89</v>
      </c>
      <c r="S13" s="23">
        <v>0.4</v>
      </c>
      <c r="T13" s="24"/>
      <c r="U13" s="23">
        <v>14.3</v>
      </c>
      <c r="V13" s="23">
        <v>14.7</v>
      </c>
      <c r="W13" s="23">
        <v>14.4</v>
      </c>
      <c r="X13" s="35">
        <v>14.11</v>
      </c>
      <c r="Y13" s="23">
        <v>-0.4</v>
      </c>
    </row>
    <row r="14" spans="1:25" ht="12.75" customHeight="1" x14ac:dyDescent="0.2">
      <c r="A14" s="79"/>
      <c r="B14" s="3">
        <v>4</v>
      </c>
      <c r="C14" s="23">
        <v>40.799999999999997</v>
      </c>
      <c r="D14" s="23">
        <v>40.799999999999997</v>
      </c>
      <c r="E14" s="23">
        <v>46.5</v>
      </c>
      <c r="F14" s="35">
        <v>46.1</v>
      </c>
      <c r="G14" s="23">
        <v>-1.6</v>
      </c>
      <c r="H14" s="1"/>
      <c r="I14" s="23">
        <v>7.4</v>
      </c>
      <c r="J14" s="23">
        <v>7.3</v>
      </c>
      <c r="K14" s="23">
        <v>7.8</v>
      </c>
      <c r="L14" s="35">
        <v>7.61</v>
      </c>
      <c r="M14" s="23">
        <v>-0.1</v>
      </c>
      <c r="N14" s="24"/>
      <c r="O14" s="23">
        <v>84.7</v>
      </c>
      <c r="P14" s="23">
        <v>84.8</v>
      </c>
      <c r="Q14" s="23">
        <v>85.7</v>
      </c>
      <c r="R14" s="35">
        <v>85.83</v>
      </c>
      <c r="S14" s="23">
        <v>-0.2</v>
      </c>
      <c r="T14" s="24"/>
      <c r="U14" s="23">
        <v>15.3</v>
      </c>
      <c r="V14" s="23">
        <v>15.2</v>
      </c>
      <c r="W14" s="23">
        <v>14.3</v>
      </c>
      <c r="X14" s="35">
        <v>14.17</v>
      </c>
      <c r="Y14" s="23">
        <v>0.2</v>
      </c>
    </row>
    <row r="15" spans="1:25" ht="12.75" customHeight="1" x14ac:dyDescent="0.2">
      <c r="A15" s="79">
        <v>3</v>
      </c>
      <c r="B15" s="3">
        <v>1</v>
      </c>
      <c r="C15" s="23">
        <v>35.4</v>
      </c>
      <c r="D15" s="23">
        <v>35.1</v>
      </c>
      <c r="E15" s="23">
        <v>45.9</v>
      </c>
      <c r="F15" s="35">
        <v>45.88</v>
      </c>
      <c r="G15" s="23">
        <v>-0.9</v>
      </c>
      <c r="H15" s="1"/>
      <c r="I15" s="23">
        <v>5.9</v>
      </c>
      <c r="J15" s="23">
        <v>6.2</v>
      </c>
      <c r="K15" s="23">
        <v>7.6</v>
      </c>
      <c r="L15" s="35">
        <v>7.66</v>
      </c>
      <c r="M15" s="23">
        <v>0.2</v>
      </c>
      <c r="N15" s="24"/>
      <c r="O15" s="23">
        <v>85.8</v>
      </c>
      <c r="P15" s="23">
        <v>85.1</v>
      </c>
      <c r="Q15" s="23">
        <v>85.8</v>
      </c>
      <c r="R15" s="35">
        <v>85.7</v>
      </c>
      <c r="S15" s="23">
        <v>-0.5</v>
      </c>
      <c r="T15" s="24"/>
      <c r="U15" s="23">
        <v>14.2</v>
      </c>
      <c r="V15" s="23">
        <v>14.9</v>
      </c>
      <c r="W15" s="23">
        <v>14.2</v>
      </c>
      <c r="X15" s="35">
        <v>14.3</v>
      </c>
      <c r="Y15" s="23">
        <v>0.5</v>
      </c>
    </row>
    <row r="16" spans="1:25" ht="12.75" customHeight="1" x14ac:dyDescent="0.2">
      <c r="A16" s="79"/>
      <c r="B16" s="3">
        <v>2</v>
      </c>
      <c r="C16" s="23">
        <v>49.6</v>
      </c>
      <c r="D16" s="23">
        <v>50</v>
      </c>
      <c r="E16" s="23">
        <v>45.9</v>
      </c>
      <c r="F16" s="35">
        <v>45.02</v>
      </c>
      <c r="G16" s="23">
        <v>-3.4</v>
      </c>
      <c r="H16" s="1"/>
      <c r="I16" s="23">
        <v>7.6</v>
      </c>
      <c r="J16" s="23">
        <v>7.3</v>
      </c>
      <c r="K16" s="23">
        <v>7.8</v>
      </c>
      <c r="L16" s="35">
        <v>7.56</v>
      </c>
      <c r="M16" s="23">
        <v>-0.4</v>
      </c>
      <c r="N16" s="24"/>
      <c r="O16" s="23">
        <v>86.7</v>
      </c>
      <c r="P16" s="23">
        <v>87.3</v>
      </c>
      <c r="Q16" s="23">
        <v>85.5</v>
      </c>
      <c r="R16" s="35">
        <v>85.62</v>
      </c>
      <c r="S16" s="23">
        <v>-0.3</v>
      </c>
      <c r="T16" s="24"/>
      <c r="U16" s="23">
        <v>13.3</v>
      </c>
      <c r="V16" s="23">
        <v>12.7</v>
      </c>
      <c r="W16" s="23">
        <v>14.5</v>
      </c>
      <c r="X16" s="35">
        <v>14.38</v>
      </c>
      <c r="Y16" s="23">
        <v>0.3</v>
      </c>
    </row>
    <row r="17" spans="1:25" ht="12.75" customHeight="1" x14ac:dyDescent="0.2">
      <c r="A17" s="79"/>
      <c r="B17" s="3">
        <v>3</v>
      </c>
      <c r="C17" s="23">
        <v>56.1</v>
      </c>
      <c r="D17" s="23">
        <v>56.1</v>
      </c>
      <c r="E17" s="23">
        <v>43.8</v>
      </c>
      <c r="F17" s="35">
        <v>43.53</v>
      </c>
      <c r="G17" s="23">
        <v>-5.9</v>
      </c>
      <c r="H17" s="1"/>
      <c r="I17" s="23">
        <v>9.6999999999999993</v>
      </c>
      <c r="J17" s="23">
        <v>9.6999999999999993</v>
      </c>
      <c r="K17" s="23">
        <v>7.5</v>
      </c>
      <c r="L17" s="35">
        <v>7.13</v>
      </c>
      <c r="M17" s="23">
        <v>-1.7</v>
      </c>
      <c r="N17" s="24"/>
      <c r="O17" s="23">
        <v>85.3</v>
      </c>
      <c r="P17" s="23">
        <v>85.2</v>
      </c>
      <c r="Q17" s="23">
        <v>85.4</v>
      </c>
      <c r="R17" s="35">
        <v>85.93</v>
      </c>
      <c r="S17" s="23">
        <v>1.2</v>
      </c>
      <c r="T17" s="24"/>
      <c r="U17" s="23">
        <v>14.7</v>
      </c>
      <c r="V17" s="23">
        <v>14.8</v>
      </c>
      <c r="W17" s="23">
        <v>14.6</v>
      </c>
      <c r="X17" s="35">
        <v>14.07</v>
      </c>
      <c r="Y17" s="23">
        <v>-1.2</v>
      </c>
    </row>
    <row r="18" spans="1:25" ht="12.75" customHeight="1" x14ac:dyDescent="0.2">
      <c r="A18" s="79"/>
      <c r="B18" s="3">
        <v>4</v>
      </c>
      <c r="C18" s="23">
        <v>36.4</v>
      </c>
      <c r="D18" s="23">
        <v>35.5</v>
      </c>
      <c r="E18" s="23">
        <v>40.799999999999997</v>
      </c>
      <c r="F18" s="35">
        <v>42.73</v>
      </c>
      <c r="G18" s="23">
        <v>-3.2</v>
      </c>
      <c r="H18" s="1"/>
      <c r="I18" s="23">
        <v>5</v>
      </c>
      <c r="J18" s="23">
        <v>5.8</v>
      </c>
      <c r="K18" s="23">
        <v>6.1</v>
      </c>
      <c r="L18" s="35">
        <v>6.7</v>
      </c>
      <c r="M18" s="23">
        <v>-1.7</v>
      </c>
      <c r="N18" s="24"/>
      <c r="O18" s="23">
        <v>88</v>
      </c>
      <c r="P18" s="23">
        <v>86</v>
      </c>
      <c r="Q18" s="23">
        <v>86.9</v>
      </c>
      <c r="R18" s="35">
        <v>86.44</v>
      </c>
      <c r="S18" s="23">
        <v>2</v>
      </c>
      <c r="T18" s="24"/>
      <c r="U18" s="23">
        <v>12</v>
      </c>
      <c r="V18" s="23">
        <v>14</v>
      </c>
      <c r="W18" s="23">
        <v>13.1</v>
      </c>
      <c r="X18" s="35">
        <v>13.56</v>
      </c>
      <c r="Y18" s="23">
        <v>-2</v>
      </c>
    </row>
    <row r="19" spans="1:25" ht="12.75" customHeight="1" x14ac:dyDescent="0.2">
      <c r="A19" s="79">
        <v>4</v>
      </c>
      <c r="B19" s="3">
        <v>1</v>
      </c>
      <c r="C19" s="23">
        <v>30.5</v>
      </c>
      <c r="D19" s="23">
        <v>32.4</v>
      </c>
      <c r="E19" s="23">
        <v>43.7</v>
      </c>
      <c r="F19" s="35">
        <v>43.17</v>
      </c>
      <c r="G19" s="23">
        <v>1.8</v>
      </c>
      <c r="H19" s="1"/>
      <c r="I19" s="23">
        <v>7.2</v>
      </c>
      <c r="J19" s="23">
        <v>5.3</v>
      </c>
      <c r="K19" s="23">
        <v>6.6</v>
      </c>
      <c r="L19" s="35">
        <v>6.62</v>
      </c>
      <c r="M19" s="23">
        <v>-0.3</v>
      </c>
      <c r="N19" s="24"/>
      <c r="O19" s="23">
        <v>80.900000000000006</v>
      </c>
      <c r="P19" s="23">
        <v>86</v>
      </c>
      <c r="Q19" s="23">
        <v>86.8</v>
      </c>
      <c r="R19" s="35">
        <v>86.71</v>
      </c>
      <c r="S19" s="23">
        <v>1.1000000000000001</v>
      </c>
      <c r="T19" s="24"/>
      <c r="U19" s="23">
        <v>19.100000000000001</v>
      </c>
      <c r="V19" s="23">
        <v>14</v>
      </c>
      <c r="W19" s="23">
        <v>13.2</v>
      </c>
      <c r="X19" s="35">
        <v>13.29</v>
      </c>
      <c r="Y19" s="23">
        <v>-1.1000000000000001</v>
      </c>
    </row>
    <row r="20" spans="1:25" ht="12.75" customHeight="1" x14ac:dyDescent="0.2">
      <c r="A20" s="79"/>
      <c r="B20" s="3">
        <v>2</v>
      </c>
      <c r="C20" s="23">
        <v>46.4</v>
      </c>
      <c r="D20" s="23">
        <v>46.5</v>
      </c>
      <c r="E20" s="23">
        <v>42.8</v>
      </c>
      <c r="F20" s="35">
        <v>44.13</v>
      </c>
      <c r="G20" s="23">
        <v>3.8</v>
      </c>
      <c r="H20" s="1"/>
      <c r="I20" s="23">
        <v>6.2</v>
      </c>
      <c r="J20" s="23">
        <v>6.2</v>
      </c>
      <c r="K20" s="23">
        <v>6.8</v>
      </c>
      <c r="L20" s="35">
        <v>6.95</v>
      </c>
      <c r="M20" s="23">
        <v>1.3</v>
      </c>
      <c r="N20" s="24"/>
      <c r="O20" s="23">
        <v>88.2</v>
      </c>
      <c r="P20" s="23">
        <v>88.3</v>
      </c>
      <c r="Q20" s="23">
        <v>86.3</v>
      </c>
      <c r="R20" s="35">
        <v>86.4</v>
      </c>
      <c r="S20" s="23">
        <v>-1.2</v>
      </c>
      <c r="T20" s="24"/>
      <c r="U20" s="23">
        <v>11.8</v>
      </c>
      <c r="V20" s="23">
        <v>11.7</v>
      </c>
      <c r="W20" s="23">
        <v>13.7</v>
      </c>
      <c r="X20" s="35">
        <v>13.6</v>
      </c>
      <c r="Y20" s="23">
        <v>1.2</v>
      </c>
    </row>
    <row r="21" spans="1:25" ht="12.75" customHeight="1" x14ac:dyDescent="0.2">
      <c r="A21" s="79"/>
      <c r="B21" s="3">
        <v>3</v>
      </c>
      <c r="C21" s="23">
        <v>57.2</v>
      </c>
      <c r="D21" s="23">
        <v>56.6</v>
      </c>
      <c r="E21" s="23">
        <v>43.7</v>
      </c>
      <c r="F21" s="35">
        <v>44.42</v>
      </c>
      <c r="G21" s="23">
        <v>1.2</v>
      </c>
      <c r="H21" s="1"/>
      <c r="I21" s="23">
        <v>7.9</v>
      </c>
      <c r="J21" s="23">
        <v>8.5</v>
      </c>
      <c r="K21" s="23">
        <v>6.3</v>
      </c>
      <c r="L21" s="35">
        <v>6.98</v>
      </c>
      <c r="M21" s="23">
        <v>0.1</v>
      </c>
      <c r="N21" s="24"/>
      <c r="O21" s="23">
        <v>87.8</v>
      </c>
      <c r="P21" s="23">
        <v>86.9</v>
      </c>
      <c r="Q21" s="23">
        <v>87.4</v>
      </c>
      <c r="R21" s="35">
        <v>86.42</v>
      </c>
      <c r="S21" s="23">
        <v>0.1</v>
      </c>
      <c r="T21" s="24"/>
      <c r="U21" s="23">
        <v>12.2</v>
      </c>
      <c r="V21" s="23">
        <v>13.1</v>
      </c>
      <c r="W21" s="23">
        <v>12.6</v>
      </c>
      <c r="X21" s="35">
        <v>13.58</v>
      </c>
      <c r="Y21" s="23">
        <v>-0.1</v>
      </c>
    </row>
    <row r="22" spans="1:25" ht="12.75" customHeight="1" x14ac:dyDescent="0.2">
      <c r="A22" s="79"/>
      <c r="B22" s="3">
        <v>4</v>
      </c>
      <c r="C22" s="23">
        <v>39.6</v>
      </c>
      <c r="D22" s="23">
        <v>41</v>
      </c>
      <c r="E22" s="23">
        <v>45.9</v>
      </c>
      <c r="F22" s="35">
        <v>44.35</v>
      </c>
      <c r="G22" s="23">
        <v>-0.3</v>
      </c>
      <c r="H22" s="1"/>
      <c r="I22" s="23">
        <v>8.4</v>
      </c>
      <c r="J22" s="23">
        <v>7</v>
      </c>
      <c r="K22" s="23">
        <v>7.4</v>
      </c>
      <c r="L22" s="35">
        <v>6.25</v>
      </c>
      <c r="M22" s="23">
        <v>-2.9</v>
      </c>
      <c r="N22" s="24"/>
      <c r="O22" s="23">
        <v>82.6</v>
      </c>
      <c r="P22" s="23">
        <v>85.5</v>
      </c>
      <c r="Q22" s="23">
        <v>86.2</v>
      </c>
      <c r="R22" s="35">
        <v>87.64</v>
      </c>
      <c r="S22" s="23">
        <v>4.9000000000000004</v>
      </c>
      <c r="T22" s="24"/>
      <c r="U22" s="23">
        <v>17.399999999999999</v>
      </c>
      <c r="V22" s="23">
        <v>14.5</v>
      </c>
      <c r="W22" s="23">
        <v>13.8</v>
      </c>
      <c r="X22" s="35">
        <v>12.36</v>
      </c>
      <c r="Y22" s="23">
        <v>-4.9000000000000004</v>
      </c>
    </row>
    <row r="23" spans="1:25" ht="12.75" customHeight="1" x14ac:dyDescent="0.2">
      <c r="A23" s="79">
        <v>5</v>
      </c>
      <c r="B23" s="3">
        <v>1</v>
      </c>
      <c r="C23" s="23">
        <v>31.2</v>
      </c>
      <c r="D23" s="23">
        <v>30.8</v>
      </c>
      <c r="E23" s="23">
        <v>42.4</v>
      </c>
      <c r="F23" s="35">
        <v>44.56</v>
      </c>
      <c r="G23" s="23">
        <v>0.9</v>
      </c>
      <c r="H23" s="1"/>
      <c r="I23" s="23">
        <v>2.7</v>
      </c>
      <c r="J23" s="23">
        <v>3.2</v>
      </c>
      <c r="K23" s="23">
        <v>4.4000000000000004</v>
      </c>
      <c r="L23" s="35">
        <v>4.99</v>
      </c>
      <c r="M23" s="23">
        <v>-5.0999999999999996</v>
      </c>
      <c r="N23" s="24"/>
      <c r="O23" s="23">
        <v>92</v>
      </c>
      <c r="P23" s="23">
        <v>90.6</v>
      </c>
      <c r="Q23" s="23">
        <v>90.5</v>
      </c>
      <c r="R23" s="35">
        <v>89.93</v>
      </c>
      <c r="S23" s="23">
        <v>9.1999999999999993</v>
      </c>
      <c r="T23" s="24"/>
      <c r="U23" s="23">
        <v>8</v>
      </c>
      <c r="V23" s="23">
        <v>9.4</v>
      </c>
      <c r="W23" s="23">
        <v>9.5</v>
      </c>
      <c r="X23" s="35">
        <v>10.07</v>
      </c>
      <c r="Y23" s="23">
        <v>-9.1999999999999993</v>
      </c>
    </row>
    <row r="24" spans="1:25" ht="12.75" customHeight="1" x14ac:dyDescent="0.2">
      <c r="A24" s="79"/>
      <c r="B24" s="3">
        <v>2</v>
      </c>
      <c r="C24" s="23">
        <v>48.4</v>
      </c>
      <c r="D24" s="23">
        <v>49.6</v>
      </c>
      <c r="E24" s="23">
        <v>46.4</v>
      </c>
      <c r="F24" s="35">
        <v>45.03</v>
      </c>
      <c r="G24" s="23">
        <v>1.9</v>
      </c>
      <c r="H24" s="1"/>
      <c r="I24" s="23">
        <v>4.3</v>
      </c>
      <c r="J24" s="23">
        <v>3.1</v>
      </c>
      <c r="K24" s="23">
        <v>3.9</v>
      </c>
      <c r="L24" s="35">
        <v>3.81</v>
      </c>
      <c r="M24" s="23">
        <v>-4.7</v>
      </c>
      <c r="N24" s="24"/>
      <c r="O24" s="23">
        <v>91.8</v>
      </c>
      <c r="P24" s="23">
        <v>94</v>
      </c>
      <c r="Q24" s="23">
        <v>92.3</v>
      </c>
      <c r="R24" s="35">
        <v>92.21</v>
      </c>
      <c r="S24" s="23">
        <v>9.1</v>
      </c>
      <c r="T24" s="24"/>
      <c r="U24" s="23">
        <v>8.1999999999999993</v>
      </c>
      <c r="V24" s="23">
        <v>6</v>
      </c>
      <c r="W24" s="23">
        <v>7.7</v>
      </c>
      <c r="X24" s="35">
        <v>7.79</v>
      </c>
      <c r="Y24" s="23">
        <v>-9.1</v>
      </c>
    </row>
    <row r="25" spans="1:25" ht="12.75" customHeight="1" x14ac:dyDescent="0.2">
      <c r="A25" s="79"/>
      <c r="B25" s="3">
        <v>3</v>
      </c>
      <c r="C25" s="23">
        <v>59.7</v>
      </c>
      <c r="D25" s="23">
        <v>59.6</v>
      </c>
      <c r="E25" s="23">
        <v>45.7</v>
      </c>
      <c r="F25" s="35">
        <v>46.18</v>
      </c>
      <c r="G25" s="23">
        <v>4.5999999999999996</v>
      </c>
      <c r="H25" s="1"/>
      <c r="I25" s="23">
        <v>5.3</v>
      </c>
      <c r="J25" s="23">
        <v>5.4</v>
      </c>
      <c r="K25" s="23">
        <v>3.2</v>
      </c>
      <c r="L25" s="35">
        <v>3.46</v>
      </c>
      <c r="M25" s="23">
        <v>-1.4</v>
      </c>
      <c r="N25" s="24"/>
      <c r="O25" s="23">
        <v>91.9</v>
      </c>
      <c r="P25" s="23">
        <v>91.7</v>
      </c>
      <c r="Q25" s="23">
        <v>93.4</v>
      </c>
      <c r="R25" s="35">
        <v>93.03</v>
      </c>
      <c r="S25" s="23">
        <v>3.3</v>
      </c>
      <c r="T25" s="24"/>
      <c r="U25" s="23">
        <v>8.1</v>
      </c>
      <c r="V25" s="23">
        <v>8.3000000000000007</v>
      </c>
      <c r="W25" s="23">
        <v>6.6</v>
      </c>
      <c r="X25" s="35">
        <v>6.97</v>
      </c>
      <c r="Y25" s="23">
        <v>-3.3</v>
      </c>
    </row>
    <row r="26" spans="1:25" ht="12.75" customHeight="1" x14ac:dyDescent="0.2">
      <c r="A26" s="79"/>
      <c r="B26" s="3">
        <v>4</v>
      </c>
      <c r="C26" s="23">
        <v>42.5</v>
      </c>
      <c r="D26" s="23">
        <v>43.1</v>
      </c>
      <c r="E26" s="23">
        <v>48</v>
      </c>
      <c r="F26" s="35">
        <v>48.21</v>
      </c>
      <c r="G26" s="23">
        <v>8.1</v>
      </c>
      <c r="H26" s="1"/>
      <c r="I26" s="23">
        <v>4</v>
      </c>
      <c r="J26" s="23">
        <v>3.4</v>
      </c>
      <c r="K26" s="23">
        <v>3.7</v>
      </c>
      <c r="L26" s="35">
        <v>3.86</v>
      </c>
      <c r="M26" s="23">
        <v>1.6</v>
      </c>
      <c r="N26" s="24"/>
      <c r="O26" s="23">
        <v>91.4</v>
      </c>
      <c r="P26" s="23">
        <v>92.7</v>
      </c>
      <c r="Q26" s="23">
        <v>92.8</v>
      </c>
      <c r="R26" s="35">
        <v>92.58</v>
      </c>
      <c r="S26" s="23">
        <v>-1.8</v>
      </c>
      <c r="T26" s="24"/>
      <c r="U26" s="23">
        <v>8.6</v>
      </c>
      <c r="V26" s="23">
        <v>7.3</v>
      </c>
      <c r="W26" s="23">
        <v>7.2</v>
      </c>
      <c r="X26" s="35">
        <v>7.42</v>
      </c>
      <c r="Y26" s="23">
        <v>1.8</v>
      </c>
    </row>
    <row r="27" spans="1:25" ht="12.75" customHeight="1" x14ac:dyDescent="0.2">
      <c r="A27" s="79">
        <v>6</v>
      </c>
      <c r="B27" s="3">
        <v>1</v>
      </c>
      <c r="C27" s="23">
        <v>39.9</v>
      </c>
      <c r="D27" s="23">
        <v>40.1</v>
      </c>
      <c r="E27" s="23">
        <v>52.3</v>
      </c>
      <c r="F27" s="35">
        <v>50.49</v>
      </c>
      <c r="G27" s="23">
        <v>9.1</v>
      </c>
      <c r="H27" s="1"/>
      <c r="I27" s="23">
        <v>3.7</v>
      </c>
      <c r="J27" s="23">
        <v>3.5</v>
      </c>
      <c r="K27" s="23">
        <v>4.7</v>
      </c>
      <c r="L27" s="35">
        <v>4.33</v>
      </c>
      <c r="M27" s="23">
        <v>1.9</v>
      </c>
      <c r="N27" s="24"/>
      <c r="O27" s="23">
        <v>91.4</v>
      </c>
      <c r="P27" s="23">
        <v>91.9</v>
      </c>
      <c r="Q27" s="23">
        <v>91.7</v>
      </c>
      <c r="R27" s="35">
        <v>92.09</v>
      </c>
      <c r="S27" s="23">
        <v>-2</v>
      </c>
      <c r="T27" s="24"/>
      <c r="U27" s="23">
        <v>8.6</v>
      </c>
      <c r="V27" s="23">
        <v>8.1</v>
      </c>
      <c r="W27" s="23">
        <v>8.3000000000000007</v>
      </c>
      <c r="X27" s="35">
        <v>7.91</v>
      </c>
      <c r="Y27" s="23">
        <v>2</v>
      </c>
    </row>
    <row r="28" spans="1:25" ht="12.75" customHeight="1" x14ac:dyDescent="0.2">
      <c r="A28" s="79"/>
      <c r="B28" s="3">
        <v>2</v>
      </c>
      <c r="C28" s="23">
        <v>55.3</v>
      </c>
      <c r="D28" s="23">
        <v>55.4</v>
      </c>
      <c r="E28" s="23">
        <v>52.9</v>
      </c>
      <c r="F28" s="35">
        <v>53.13</v>
      </c>
      <c r="G28" s="23">
        <v>10.6</v>
      </c>
      <c r="H28" s="1"/>
      <c r="I28" s="23">
        <v>3.2</v>
      </c>
      <c r="J28" s="23">
        <v>3</v>
      </c>
      <c r="K28" s="23">
        <v>3.8</v>
      </c>
      <c r="L28" s="35">
        <v>4.49</v>
      </c>
      <c r="M28" s="23">
        <v>0.6</v>
      </c>
      <c r="N28" s="24"/>
      <c r="O28" s="23">
        <v>94.5</v>
      </c>
      <c r="P28" s="23">
        <v>94.8</v>
      </c>
      <c r="Q28" s="23">
        <v>93.2</v>
      </c>
      <c r="R28" s="35">
        <v>92.21</v>
      </c>
      <c r="S28" s="23">
        <v>0.5</v>
      </c>
      <c r="T28" s="24"/>
      <c r="U28" s="23">
        <v>5.5</v>
      </c>
      <c r="V28" s="23">
        <v>5.2</v>
      </c>
      <c r="W28" s="23">
        <v>6.8</v>
      </c>
      <c r="X28" s="35">
        <v>7.79</v>
      </c>
      <c r="Y28" s="23">
        <v>-0.5</v>
      </c>
    </row>
    <row r="29" spans="1:25" ht="12.75" customHeight="1" x14ac:dyDescent="0.2">
      <c r="A29" s="79"/>
      <c r="B29" s="3">
        <v>3</v>
      </c>
      <c r="C29" s="23">
        <v>68.2</v>
      </c>
      <c r="D29" s="23">
        <v>68.5</v>
      </c>
      <c r="E29" s="23">
        <v>53.3</v>
      </c>
      <c r="F29" s="35">
        <v>56.21</v>
      </c>
      <c r="G29" s="23">
        <v>12.3</v>
      </c>
      <c r="H29" s="1"/>
      <c r="I29" s="23">
        <v>7.4</v>
      </c>
      <c r="J29" s="23">
        <v>7.1</v>
      </c>
      <c r="K29" s="23">
        <v>4.9000000000000004</v>
      </c>
      <c r="L29" s="35">
        <v>4.37</v>
      </c>
      <c r="M29" s="23">
        <v>-0.5</v>
      </c>
      <c r="N29" s="24"/>
      <c r="O29" s="23">
        <v>90.3</v>
      </c>
      <c r="P29" s="23">
        <v>90.6</v>
      </c>
      <c r="Q29" s="23">
        <v>91.6</v>
      </c>
      <c r="R29" s="35">
        <v>92.78</v>
      </c>
      <c r="S29" s="23">
        <v>2.2999999999999998</v>
      </c>
      <c r="T29" s="24"/>
      <c r="U29" s="23">
        <v>9.6999999999999993</v>
      </c>
      <c r="V29" s="23">
        <v>9.4</v>
      </c>
      <c r="W29" s="23">
        <v>8.4</v>
      </c>
      <c r="X29" s="35">
        <v>7.22</v>
      </c>
      <c r="Y29" s="23">
        <v>-2.2999999999999998</v>
      </c>
    </row>
    <row r="30" spans="1:25" ht="12.75" customHeight="1" x14ac:dyDescent="0.2">
      <c r="A30" s="79"/>
      <c r="B30" s="3">
        <v>4</v>
      </c>
      <c r="C30" s="23">
        <v>55.1</v>
      </c>
      <c r="D30" s="23">
        <v>54.9</v>
      </c>
      <c r="E30" s="23">
        <v>60.2</v>
      </c>
      <c r="F30" s="35">
        <v>58.09</v>
      </c>
      <c r="G30" s="23">
        <v>7.5</v>
      </c>
      <c r="H30" s="1"/>
      <c r="I30" s="23">
        <v>3.2</v>
      </c>
      <c r="J30" s="23">
        <v>3.4</v>
      </c>
      <c r="K30" s="23">
        <v>3.9</v>
      </c>
      <c r="L30" s="35">
        <v>4.1900000000000004</v>
      </c>
      <c r="M30" s="23">
        <v>-0.7</v>
      </c>
      <c r="N30" s="24"/>
      <c r="O30" s="23">
        <v>94.5</v>
      </c>
      <c r="P30" s="23">
        <v>94.1</v>
      </c>
      <c r="Q30" s="23">
        <v>93.9</v>
      </c>
      <c r="R30" s="35">
        <v>93.27</v>
      </c>
      <c r="S30" s="23">
        <v>1.9</v>
      </c>
      <c r="T30" s="24"/>
      <c r="U30" s="23">
        <v>5.5</v>
      </c>
      <c r="V30" s="23">
        <v>5.9</v>
      </c>
      <c r="W30" s="23">
        <v>6.1</v>
      </c>
      <c r="X30" s="35">
        <v>6.73</v>
      </c>
      <c r="Y30" s="23">
        <v>-1.9</v>
      </c>
    </row>
    <row r="31" spans="1:25" ht="12.75" customHeight="1" x14ac:dyDescent="0.2">
      <c r="A31" s="79">
        <v>7</v>
      </c>
      <c r="B31" s="3">
        <v>1</v>
      </c>
      <c r="C31" s="23">
        <v>45.4</v>
      </c>
      <c r="D31" s="23">
        <v>45.2</v>
      </c>
      <c r="E31" s="23">
        <v>57.6</v>
      </c>
      <c r="F31" s="35">
        <v>58.34</v>
      </c>
      <c r="G31" s="23">
        <v>1</v>
      </c>
      <c r="H31" s="1"/>
      <c r="I31" s="23">
        <v>3.3</v>
      </c>
      <c r="J31" s="23">
        <v>3.5</v>
      </c>
      <c r="K31" s="23">
        <v>4.5999999999999996</v>
      </c>
      <c r="L31" s="35">
        <v>4.03</v>
      </c>
      <c r="M31" s="23">
        <v>-0.6</v>
      </c>
      <c r="N31" s="24"/>
      <c r="O31" s="23">
        <v>93.3</v>
      </c>
      <c r="P31" s="23">
        <v>92.8</v>
      </c>
      <c r="Q31" s="23">
        <v>92.6</v>
      </c>
      <c r="R31" s="35">
        <v>93.54</v>
      </c>
      <c r="S31" s="23">
        <v>1.1000000000000001</v>
      </c>
      <c r="T31" s="24"/>
      <c r="U31" s="23">
        <v>6.7</v>
      </c>
      <c r="V31" s="23">
        <v>7.2</v>
      </c>
      <c r="W31" s="23">
        <v>7.4</v>
      </c>
      <c r="X31" s="35">
        <v>6.46</v>
      </c>
      <c r="Y31" s="23">
        <v>-1.1000000000000001</v>
      </c>
    </row>
    <row r="32" spans="1:25" ht="12.75" customHeight="1" x14ac:dyDescent="0.2">
      <c r="A32" s="79"/>
      <c r="B32" s="3">
        <v>2</v>
      </c>
      <c r="C32" s="23">
        <v>57.7</v>
      </c>
      <c r="D32" s="23">
        <v>57.5</v>
      </c>
      <c r="E32" s="23">
        <v>55.2</v>
      </c>
      <c r="F32" s="35">
        <v>58.51</v>
      </c>
      <c r="G32" s="23">
        <v>0.7</v>
      </c>
      <c r="H32" s="1"/>
      <c r="I32" s="23">
        <v>2.7</v>
      </c>
      <c r="J32" s="23">
        <v>2.9</v>
      </c>
      <c r="K32" s="23">
        <v>3.7</v>
      </c>
      <c r="L32" s="35">
        <v>4.4000000000000004</v>
      </c>
      <c r="M32" s="23">
        <v>1.5</v>
      </c>
      <c r="N32" s="24"/>
      <c r="O32" s="23">
        <v>95.6</v>
      </c>
      <c r="P32" s="23">
        <v>95.2</v>
      </c>
      <c r="Q32" s="23">
        <v>93.7</v>
      </c>
      <c r="R32" s="35">
        <v>93</v>
      </c>
      <c r="S32" s="23">
        <v>-2.1</v>
      </c>
      <c r="T32" s="24"/>
      <c r="U32" s="23">
        <v>4.4000000000000004</v>
      </c>
      <c r="V32" s="23">
        <v>4.8</v>
      </c>
      <c r="W32" s="23">
        <v>6.3</v>
      </c>
      <c r="X32" s="35">
        <v>7</v>
      </c>
      <c r="Y32" s="23">
        <v>2.1</v>
      </c>
    </row>
    <row r="33" spans="1:25" ht="12.75" customHeight="1" x14ac:dyDescent="0.2">
      <c r="A33" s="79"/>
      <c r="B33" s="3">
        <v>3</v>
      </c>
      <c r="C33" s="23">
        <v>79.3</v>
      </c>
      <c r="D33" s="23">
        <v>79.5</v>
      </c>
      <c r="E33" s="23">
        <v>63.4</v>
      </c>
      <c r="F33" s="35">
        <v>59.53</v>
      </c>
      <c r="G33" s="23">
        <v>4.0999999999999996</v>
      </c>
      <c r="H33" s="1"/>
      <c r="I33" s="23">
        <v>8</v>
      </c>
      <c r="J33" s="23">
        <v>7.9</v>
      </c>
      <c r="K33" s="23">
        <v>5.6</v>
      </c>
      <c r="L33" s="35">
        <v>5.38</v>
      </c>
      <c r="M33" s="23">
        <v>3.9</v>
      </c>
      <c r="N33" s="24"/>
      <c r="O33" s="23">
        <v>90.8</v>
      </c>
      <c r="P33" s="23">
        <v>91</v>
      </c>
      <c r="Q33" s="23">
        <v>91.9</v>
      </c>
      <c r="R33" s="35">
        <v>91.71</v>
      </c>
      <c r="S33" s="23">
        <v>-5.2</v>
      </c>
      <c r="T33" s="24"/>
      <c r="U33" s="23">
        <v>9.1999999999999993</v>
      </c>
      <c r="V33" s="23">
        <v>9</v>
      </c>
      <c r="W33" s="23">
        <v>8.1</v>
      </c>
      <c r="X33" s="35">
        <v>8.2899999999999991</v>
      </c>
      <c r="Y33" s="23">
        <v>5.2</v>
      </c>
    </row>
    <row r="34" spans="1:25" ht="12.75" customHeight="1" x14ac:dyDescent="0.2">
      <c r="A34" s="79"/>
      <c r="B34" s="3">
        <v>4</v>
      </c>
      <c r="C34" s="23">
        <v>53.9</v>
      </c>
      <c r="D34" s="23">
        <v>53.9</v>
      </c>
      <c r="E34" s="23">
        <v>59.6</v>
      </c>
      <c r="F34" s="35">
        <v>60.15</v>
      </c>
      <c r="G34" s="23">
        <v>2.5</v>
      </c>
      <c r="H34" s="1"/>
      <c r="I34" s="23">
        <v>6.2</v>
      </c>
      <c r="J34" s="23">
        <v>6.2</v>
      </c>
      <c r="K34" s="23">
        <v>6.8</v>
      </c>
      <c r="L34" s="35">
        <v>6.57</v>
      </c>
      <c r="M34" s="23">
        <v>4.7</v>
      </c>
      <c r="N34" s="24"/>
      <c r="O34" s="23">
        <v>89.7</v>
      </c>
      <c r="P34" s="23">
        <v>89.7</v>
      </c>
      <c r="Q34" s="23">
        <v>89.8</v>
      </c>
      <c r="R34" s="35">
        <v>90.16</v>
      </c>
      <c r="S34" s="23">
        <v>-6.2</v>
      </c>
      <c r="T34" s="24"/>
      <c r="U34" s="23">
        <v>10.3</v>
      </c>
      <c r="V34" s="23">
        <v>10.3</v>
      </c>
      <c r="W34" s="23">
        <v>10.199999999999999</v>
      </c>
      <c r="X34" s="35">
        <v>9.84</v>
      </c>
      <c r="Y34" s="23">
        <v>6.2</v>
      </c>
    </row>
    <row r="35" spans="1:25" ht="12.75" customHeight="1" x14ac:dyDescent="0.2">
      <c r="A35" s="79">
        <v>8</v>
      </c>
      <c r="B35" s="3">
        <v>1</v>
      </c>
      <c r="C35" s="23">
        <v>46.7</v>
      </c>
      <c r="D35" s="23">
        <v>47.4</v>
      </c>
      <c r="E35" s="23">
        <v>59.9</v>
      </c>
      <c r="F35" s="35">
        <v>59.57</v>
      </c>
      <c r="G35" s="23">
        <v>-2.2999999999999998</v>
      </c>
      <c r="H35" s="1"/>
      <c r="I35" s="23">
        <v>6.4</v>
      </c>
      <c r="J35" s="23">
        <v>5.7</v>
      </c>
      <c r="K35" s="23">
        <v>6.7</v>
      </c>
      <c r="L35" s="35">
        <v>7.2</v>
      </c>
      <c r="M35" s="23">
        <v>2.5</v>
      </c>
      <c r="N35" s="24"/>
      <c r="O35" s="23">
        <v>88</v>
      </c>
      <c r="P35" s="23">
        <v>89.2</v>
      </c>
      <c r="Q35" s="23">
        <v>89.9</v>
      </c>
      <c r="R35" s="35">
        <v>89.22</v>
      </c>
      <c r="S35" s="23">
        <v>-3.7</v>
      </c>
      <c r="T35" s="24"/>
      <c r="U35" s="23">
        <v>12</v>
      </c>
      <c r="V35" s="23">
        <v>10.8</v>
      </c>
      <c r="W35" s="23">
        <v>10.1</v>
      </c>
      <c r="X35" s="35">
        <v>10.78</v>
      </c>
      <c r="Y35" s="23">
        <v>3.7</v>
      </c>
    </row>
    <row r="36" spans="1:25" ht="12.75" customHeight="1" x14ac:dyDescent="0.2">
      <c r="A36" s="79"/>
      <c r="B36" s="3">
        <v>2</v>
      </c>
      <c r="C36" s="23">
        <v>59.9</v>
      </c>
      <c r="D36" s="23">
        <v>59.3</v>
      </c>
      <c r="E36" s="23">
        <v>56.9</v>
      </c>
      <c r="F36" s="35">
        <v>58.45</v>
      </c>
      <c r="G36" s="23">
        <v>-4.5</v>
      </c>
      <c r="H36" s="1"/>
      <c r="I36" s="23">
        <v>6.3</v>
      </c>
      <c r="J36" s="23">
        <v>6.9</v>
      </c>
      <c r="K36" s="23">
        <v>7.7</v>
      </c>
      <c r="L36" s="35">
        <v>6.7</v>
      </c>
      <c r="M36" s="23">
        <v>-2</v>
      </c>
      <c r="N36" s="24"/>
      <c r="O36" s="23">
        <v>90.5</v>
      </c>
      <c r="P36" s="23">
        <v>89.6</v>
      </c>
      <c r="Q36" s="23">
        <v>88</v>
      </c>
      <c r="R36" s="35">
        <v>89.72</v>
      </c>
      <c r="S36" s="23">
        <v>2</v>
      </c>
      <c r="T36" s="24"/>
      <c r="U36" s="23">
        <v>9.5</v>
      </c>
      <c r="V36" s="23">
        <v>10.4</v>
      </c>
      <c r="W36" s="23">
        <v>12</v>
      </c>
      <c r="X36" s="35">
        <v>10.28</v>
      </c>
      <c r="Y36" s="23">
        <v>-2</v>
      </c>
    </row>
    <row r="37" spans="1:25" ht="12.75" customHeight="1" x14ac:dyDescent="0.2">
      <c r="A37" s="79"/>
      <c r="B37" s="3">
        <v>3</v>
      </c>
      <c r="C37" s="23">
        <v>73.400000000000006</v>
      </c>
      <c r="D37" s="23">
        <v>74.5</v>
      </c>
      <c r="E37" s="23">
        <v>57.7</v>
      </c>
      <c r="F37" s="35">
        <v>56.32</v>
      </c>
      <c r="G37" s="23">
        <v>-8.5</v>
      </c>
      <c r="H37" s="1"/>
      <c r="I37" s="23">
        <v>8.1999999999999993</v>
      </c>
      <c r="J37" s="23">
        <v>7.2</v>
      </c>
      <c r="K37" s="23">
        <v>4.9000000000000004</v>
      </c>
      <c r="L37" s="35">
        <v>5.43</v>
      </c>
      <c r="M37" s="23">
        <v>-5.0999999999999996</v>
      </c>
      <c r="N37" s="24"/>
      <c r="O37" s="23">
        <v>89.9</v>
      </c>
      <c r="P37" s="23">
        <v>91.2</v>
      </c>
      <c r="Q37" s="23">
        <v>92.2</v>
      </c>
      <c r="R37" s="35">
        <v>91.2</v>
      </c>
      <c r="S37" s="23">
        <v>5.9</v>
      </c>
      <c r="T37" s="24"/>
      <c r="U37" s="23">
        <v>10.1</v>
      </c>
      <c r="V37" s="23">
        <v>8.8000000000000007</v>
      </c>
      <c r="W37" s="23">
        <v>7.8</v>
      </c>
      <c r="X37" s="35">
        <v>8.8000000000000007</v>
      </c>
      <c r="Y37" s="23">
        <v>-5.9</v>
      </c>
    </row>
    <row r="38" spans="1:25" ht="12.75" customHeight="1" x14ac:dyDescent="0.2">
      <c r="A38" s="79"/>
      <c r="B38" s="3">
        <v>4</v>
      </c>
      <c r="C38" s="23">
        <v>46.6</v>
      </c>
      <c r="D38" s="23">
        <v>46.3</v>
      </c>
      <c r="E38" s="23">
        <v>52.5</v>
      </c>
      <c r="F38" s="35">
        <v>54</v>
      </c>
      <c r="G38" s="23">
        <v>-9.3000000000000007</v>
      </c>
      <c r="H38" s="1"/>
      <c r="I38" s="23">
        <v>3.2</v>
      </c>
      <c r="J38" s="23">
        <v>3.5</v>
      </c>
      <c r="K38" s="23">
        <v>4.2</v>
      </c>
      <c r="L38" s="35">
        <v>4.26</v>
      </c>
      <c r="M38" s="23">
        <v>-4.7</v>
      </c>
      <c r="N38" s="24"/>
      <c r="O38" s="23">
        <v>93.7</v>
      </c>
      <c r="P38" s="23">
        <v>93</v>
      </c>
      <c r="Q38" s="23">
        <v>92.6</v>
      </c>
      <c r="R38" s="35">
        <v>92.69</v>
      </c>
      <c r="S38" s="23">
        <v>5.9</v>
      </c>
      <c r="T38" s="24"/>
      <c r="U38" s="23">
        <v>6.3</v>
      </c>
      <c r="V38" s="23">
        <v>7</v>
      </c>
      <c r="W38" s="23">
        <v>7.4</v>
      </c>
      <c r="X38" s="35">
        <v>7.31</v>
      </c>
      <c r="Y38" s="23">
        <v>-5.9</v>
      </c>
    </row>
    <row r="39" spans="1:25" ht="12.75" customHeight="1" x14ac:dyDescent="0.2">
      <c r="A39" s="79">
        <v>9</v>
      </c>
      <c r="B39" s="3">
        <v>1</v>
      </c>
      <c r="C39" s="23">
        <v>39.6</v>
      </c>
      <c r="D39" s="23">
        <v>39.799999999999997</v>
      </c>
      <c r="E39" s="23">
        <v>52.5</v>
      </c>
      <c r="F39" s="35">
        <v>53.17</v>
      </c>
      <c r="G39" s="23">
        <v>-3.3</v>
      </c>
      <c r="H39" s="1"/>
      <c r="I39" s="23">
        <v>3.3</v>
      </c>
      <c r="J39" s="23">
        <v>3.1</v>
      </c>
      <c r="K39" s="23">
        <v>3.9</v>
      </c>
      <c r="L39" s="35">
        <v>4.2300000000000004</v>
      </c>
      <c r="M39" s="23">
        <v>-0.1</v>
      </c>
      <c r="N39" s="24"/>
      <c r="O39" s="23">
        <v>92.3</v>
      </c>
      <c r="P39" s="23">
        <v>92.8</v>
      </c>
      <c r="Q39" s="23">
        <v>93</v>
      </c>
      <c r="R39" s="35">
        <v>92.63</v>
      </c>
      <c r="S39" s="23">
        <v>-0.2</v>
      </c>
      <c r="T39" s="24"/>
      <c r="U39" s="23">
        <v>7.7</v>
      </c>
      <c r="V39" s="23">
        <v>7.2</v>
      </c>
      <c r="W39" s="23">
        <v>7</v>
      </c>
      <c r="X39" s="35">
        <v>7.37</v>
      </c>
      <c r="Y39" s="23">
        <v>0.2</v>
      </c>
    </row>
    <row r="40" spans="1:25" ht="12.75" customHeight="1" x14ac:dyDescent="0.2">
      <c r="A40" s="79"/>
      <c r="B40" s="3">
        <v>2</v>
      </c>
      <c r="C40" s="23">
        <v>55</v>
      </c>
      <c r="D40" s="23">
        <v>55.5</v>
      </c>
      <c r="E40" s="23">
        <v>52.9</v>
      </c>
      <c r="F40" s="35">
        <v>52.93</v>
      </c>
      <c r="G40" s="23">
        <v>-1</v>
      </c>
      <c r="H40" s="1"/>
      <c r="I40" s="23">
        <v>3.7</v>
      </c>
      <c r="J40" s="23">
        <v>3.3</v>
      </c>
      <c r="K40" s="23">
        <v>4</v>
      </c>
      <c r="L40" s="35">
        <v>4.93</v>
      </c>
      <c r="M40" s="23">
        <v>2.8</v>
      </c>
      <c r="N40" s="24"/>
      <c r="O40" s="23">
        <v>93.6</v>
      </c>
      <c r="P40" s="23">
        <v>94.4</v>
      </c>
      <c r="Q40" s="23">
        <v>93</v>
      </c>
      <c r="R40" s="35">
        <v>91.47</v>
      </c>
      <c r="S40" s="23">
        <v>-4.5999999999999996</v>
      </c>
      <c r="T40" s="24"/>
      <c r="U40" s="23">
        <v>6.4</v>
      </c>
      <c r="V40" s="23">
        <v>5.6</v>
      </c>
      <c r="W40" s="23">
        <v>7</v>
      </c>
      <c r="X40" s="35">
        <v>8.5299999999999994</v>
      </c>
      <c r="Y40" s="23">
        <v>4.5999999999999996</v>
      </c>
    </row>
    <row r="41" spans="1:25" ht="12.75" customHeight="1" x14ac:dyDescent="0.2">
      <c r="A41" s="79"/>
      <c r="B41" s="3">
        <v>3</v>
      </c>
      <c r="C41" s="23">
        <v>59.5</v>
      </c>
      <c r="D41" s="23">
        <v>58.5</v>
      </c>
      <c r="E41" s="23">
        <v>41.8</v>
      </c>
      <c r="F41" s="35">
        <v>51.36</v>
      </c>
      <c r="G41" s="23">
        <v>-6.3</v>
      </c>
      <c r="H41" s="1"/>
      <c r="I41" s="23">
        <v>4.8</v>
      </c>
      <c r="J41" s="23">
        <v>5.9</v>
      </c>
      <c r="K41" s="23">
        <v>3.8</v>
      </c>
      <c r="L41" s="35">
        <v>5.1100000000000003</v>
      </c>
      <c r="M41" s="23">
        <v>0.7</v>
      </c>
      <c r="N41" s="24"/>
      <c r="O41" s="23">
        <v>92.5</v>
      </c>
      <c r="P41" s="23">
        <v>90.8</v>
      </c>
      <c r="Q41" s="23">
        <v>91.8</v>
      </c>
      <c r="R41" s="35">
        <v>90.95</v>
      </c>
      <c r="S41" s="23">
        <v>-2.1</v>
      </c>
      <c r="T41" s="24"/>
      <c r="U41" s="23">
        <v>7.5</v>
      </c>
      <c r="V41" s="23">
        <v>9.1999999999999993</v>
      </c>
      <c r="W41" s="23">
        <v>8.1999999999999993</v>
      </c>
      <c r="X41" s="35">
        <v>9.0500000000000007</v>
      </c>
      <c r="Y41" s="23">
        <v>2.1</v>
      </c>
    </row>
    <row r="42" spans="1:25" ht="12.75" customHeight="1" x14ac:dyDescent="0.2">
      <c r="A42" s="79"/>
      <c r="B42" s="3">
        <v>4</v>
      </c>
      <c r="C42" s="23">
        <v>41.4</v>
      </c>
      <c r="D42" s="23">
        <v>42.1</v>
      </c>
      <c r="E42" s="23">
        <v>48.5</v>
      </c>
      <c r="F42" s="35">
        <v>49.32</v>
      </c>
      <c r="G42" s="23">
        <v>-8.1</v>
      </c>
      <c r="H42" s="1"/>
      <c r="I42" s="23">
        <v>4.0999999999999996</v>
      </c>
      <c r="J42" s="23">
        <v>3.4</v>
      </c>
      <c r="K42" s="23">
        <v>4</v>
      </c>
      <c r="L42" s="35">
        <v>4.5199999999999996</v>
      </c>
      <c r="M42" s="23">
        <v>-2.4</v>
      </c>
      <c r="N42" s="24"/>
      <c r="O42" s="23">
        <v>91.1</v>
      </c>
      <c r="P42" s="23">
        <v>92.6</v>
      </c>
      <c r="Q42" s="23">
        <v>92.4</v>
      </c>
      <c r="R42" s="35">
        <v>91.61</v>
      </c>
      <c r="S42" s="23">
        <v>2.6</v>
      </c>
      <c r="T42" s="24"/>
      <c r="U42" s="23">
        <v>8.9</v>
      </c>
      <c r="V42" s="23">
        <v>7.4</v>
      </c>
      <c r="W42" s="23">
        <v>7.6</v>
      </c>
      <c r="X42" s="35">
        <v>8.39</v>
      </c>
      <c r="Y42" s="23">
        <v>-2.6</v>
      </c>
    </row>
    <row r="43" spans="1:25" ht="12.75" customHeight="1" x14ac:dyDescent="0.2">
      <c r="A43" s="79">
        <v>10</v>
      </c>
      <c r="B43" s="3">
        <v>1</v>
      </c>
      <c r="C43" s="23">
        <v>35</v>
      </c>
      <c r="D43" s="23">
        <v>35.9</v>
      </c>
      <c r="E43" s="23">
        <v>48.1</v>
      </c>
      <c r="F43" s="35">
        <v>49.22</v>
      </c>
      <c r="G43" s="23">
        <v>-0.4</v>
      </c>
      <c r="H43" s="1"/>
      <c r="I43" s="23">
        <v>3.8</v>
      </c>
      <c r="J43" s="23">
        <v>2.9</v>
      </c>
      <c r="K43" s="23">
        <v>3.7</v>
      </c>
      <c r="L43" s="35">
        <v>3.66</v>
      </c>
      <c r="M43" s="23">
        <v>-3.4</v>
      </c>
      <c r="N43" s="24"/>
      <c r="O43" s="23">
        <v>90.1</v>
      </c>
      <c r="P43" s="23">
        <v>92.6</v>
      </c>
      <c r="Q43" s="23">
        <v>92.9</v>
      </c>
      <c r="R43" s="35">
        <v>93.07</v>
      </c>
      <c r="S43" s="23">
        <v>5.9</v>
      </c>
      <c r="T43" s="24"/>
      <c r="U43" s="23">
        <v>9.9</v>
      </c>
      <c r="V43" s="23">
        <v>7.4</v>
      </c>
      <c r="W43" s="23">
        <v>7.1</v>
      </c>
      <c r="X43" s="35">
        <v>6.93</v>
      </c>
      <c r="Y43" s="23">
        <v>-5.9</v>
      </c>
    </row>
    <row r="44" spans="1:25" ht="12.75" customHeight="1" x14ac:dyDescent="0.2">
      <c r="A44" s="79"/>
      <c r="B44" s="3">
        <v>2</v>
      </c>
      <c r="C44" s="23">
        <v>54.4</v>
      </c>
      <c r="D44" s="23">
        <v>54.2</v>
      </c>
      <c r="E44" s="23">
        <v>51.5</v>
      </c>
      <c r="F44" s="35">
        <v>50.23</v>
      </c>
      <c r="G44" s="23">
        <v>4</v>
      </c>
      <c r="H44" s="1"/>
      <c r="I44" s="23">
        <v>2.6</v>
      </c>
      <c r="J44" s="23">
        <v>2.9</v>
      </c>
      <c r="K44" s="23">
        <v>3.5</v>
      </c>
      <c r="L44" s="35">
        <v>3.35</v>
      </c>
      <c r="M44" s="23">
        <v>-1.3</v>
      </c>
      <c r="N44" s="24"/>
      <c r="O44" s="23">
        <v>95.4</v>
      </c>
      <c r="P44" s="23">
        <v>95</v>
      </c>
      <c r="Q44" s="23">
        <v>93.6</v>
      </c>
      <c r="R44" s="35">
        <v>93.75</v>
      </c>
      <c r="S44" s="23">
        <v>2.7</v>
      </c>
      <c r="T44" s="24"/>
      <c r="U44" s="23">
        <v>4.5999999999999996</v>
      </c>
      <c r="V44" s="23">
        <v>5</v>
      </c>
      <c r="W44" s="23">
        <v>6.4</v>
      </c>
      <c r="X44" s="35">
        <v>6.25</v>
      </c>
      <c r="Y44" s="23">
        <v>-2.7</v>
      </c>
    </row>
    <row r="45" spans="1:25" ht="12.75" customHeight="1" x14ac:dyDescent="0.2">
      <c r="A45" s="79"/>
      <c r="B45" s="3">
        <v>3</v>
      </c>
      <c r="C45" s="23">
        <v>67.599999999999994</v>
      </c>
      <c r="D45" s="23">
        <v>67.3</v>
      </c>
      <c r="E45" s="23">
        <v>51.4</v>
      </c>
      <c r="F45" s="35">
        <v>50.78</v>
      </c>
      <c r="G45" s="23">
        <v>2.2000000000000002</v>
      </c>
      <c r="H45" s="1"/>
      <c r="I45" s="23">
        <v>5.3</v>
      </c>
      <c r="J45" s="23">
        <v>5.6</v>
      </c>
      <c r="K45" s="23">
        <v>3.6</v>
      </c>
      <c r="L45" s="35">
        <v>3.71</v>
      </c>
      <c r="M45" s="23">
        <v>1.4</v>
      </c>
      <c r="N45" s="24"/>
      <c r="O45" s="23">
        <v>92.7</v>
      </c>
      <c r="P45" s="23">
        <v>92.3</v>
      </c>
      <c r="Q45" s="23">
        <v>93.4</v>
      </c>
      <c r="R45" s="35">
        <v>93.2</v>
      </c>
      <c r="S45" s="23">
        <v>-2.2000000000000002</v>
      </c>
      <c r="T45" s="24"/>
      <c r="U45" s="23">
        <v>7.3</v>
      </c>
      <c r="V45" s="23">
        <v>7.7</v>
      </c>
      <c r="W45" s="23">
        <v>6.6</v>
      </c>
      <c r="X45" s="35">
        <v>6.8</v>
      </c>
      <c r="Y45" s="23">
        <v>2.2000000000000002</v>
      </c>
    </row>
    <row r="46" spans="1:25" ht="12.75" customHeight="1" x14ac:dyDescent="0.2">
      <c r="A46" s="79"/>
      <c r="B46" s="3">
        <v>4</v>
      </c>
      <c r="C46" s="23">
        <v>43.8</v>
      </c>
      <c r="D46" s="23">
        <v>43.9</v>
      </c>
      <c r="E46" s="23">
        <v>49.8</v>
      </c>
      <c r="F46" s="35">
        <v>50.85</v>
      </c>
      <c r="G46" s="23">
        <v>0.3</v>
      </c>
      <c r="H46" s="1"/>
      <c r="I46" s="23">
        <v>3.9</v>
      </c>
      <c r="J46" s="23">
        <v>3.8</v>
      </c>
      <c r="K46" s="23">
        <v>4.4000000000000004</v>
      </c>
      <c r="L46" s="35">
        <v>4.29</v>
      </c>
      <c r="M46" s="23">
        <v>2.2999999999999998</v>
      </c>
      <c r="N46" s="24"/>
      <c r="O46" s="23">
        <v>91.9</v>
      </c>
      <c r="P46" s="23">
        <v>92</v>
      </c>
      <c r="Q46" s="23">
        <v>91.8</v>
      </c>
      <c r="R46" s="35">
        <v>92.21</v>
      </c>
      <c r="S46" s="23">
        <v>-3.9</v>
      </c>
      <c r="T46" s="24"/>
      <c r="U46" s="23">
        <v>8.1</v>
      </c>
      <c r="V46" s="23">
        <v>8</v>
      </c>
      <c r="W46" s="23">
        <v>8.1999999999999993</v>
      </c>
      <c r="X46" s="35">
        <v>7.79</v>
      </c>
      <c r="Y46" s="23">
        <v>3.9</v>
      </c>
    </row>
    <row r="47" spans="1:25" ht="12.75" customHeight="1" x14ac:dyDescent="0.2">
      <c r="A47" s="79">
        <v>11</v>
      </c>
      <c r="B47" s="3">
        <v>1</v>
      </c>
      <c r="C47" s="23">
        <v>40.200000000000003</v>
      </c>
      <c r="D47" s="23">
        <v>39.700000000000003</v>
      </c>
      <c r="E47" s="23">
        <v>51.4</v>
      </c>
      <c r="F47" s="35">
        <v>50.82</v>
      </c>
      <c r="G47" s="23">
        <v>-0.1</v>
      </c>
      <c r="H47" s="1"/>
      <c r="I47" s="23">
        <v>3.8</v>
      </c>
      <c r="J47" s="23">
        <v>4.3</v>
      </c>
      <c r="K47" s="23">
        <v>5</v>
      </c>
      <c r="L47" s="35">
        <v>4.6399999999999997</v>
      </c>
      <c r="M47" s="23">
        <v>1.4</v>
      </c>
      <c r="N47" s="24"/>
      <c r="O47" s="23">
        <v>91.3</v>
      </c>
      <c r="P47" s="23">
        <v>90.2</v>
      </c>
      <c r="Q47" s="23">
        <v>91.2</v>
      </c>
      <c r="R47" s="35">
        <v>91.63</v>
      </c>
      <c r="S47" s="23">
        <v>-2.2999999999999998</v>
      </c>
      <c r="T47" s="24"/>
      <c r="U47" s="23">
        <v>8.6999999999999993</v>
      </c>
      <c r="V47" s="23">
        <v>9.8000000000000007</v>
      </c>
      <c r="W47" s="23">
        <v>8.8000000000000007</v>
      </c>
      <c r="X47" s="35">
        <v>8.3699999999999992</v>
      </c>
      <c r="Y47" s="23">
        <v>2.2999999999999998</v>
      </c>
    </row>
    <row r="48" spans="1:25" ht="12.75" customHeight="1" x14ac:dyDescent="0.2">
      <c r="A48" s="79"/>
      <c r="B48" s="3">
        <v>2</v>
      </c>
      <c r="C48" s="23">
        <v>53.1</v>
      </c>
      <c r="D48" s="23">
        <v>53.5</v>
      </c>
      <c r="E48" s="23">
        <v>51.2</v>
      </c>
      <c r="F48" s="35">
        <v>50.79</v>
      </c>
      <c r="G48" s="23">
        <v>-0.1</v>
      </c>
      <c r="H48" s="1"/>
      <c r="I48" s="23">
        <v>4</v>
      </c>
      <c r="J48" s="23">
        <v>3.7</v>
      </c>
      <c r="K48" s="23">
        <v>4.3</v>
      </c>
      <c r="L48" s="35">
        <v>4.82</v>
      </c>
      <c r="M48" s="23">
        <v>0.7</v>
      </c>
      <c r="N48" s="24"/>
      <c r="O48" s="23">
        <v>93</v>
      </c>
      <c r="P48" s="23">
        <v>93.6</v>
      </c>
      <c r="Q48" s="23">
        <v>92.3</v>
      </c>
      <c r="R48" s="35">
        <v>91.34</v>
      </c>
      <c r="S48" s="23">
        <v>-1.2</v>
      </c>
      <c r="T48" s="24"/>
      <c r="U48" s="23">
        <v>7</v>
      </c>
      <c r="V48" s="23">
        <v>6.4</v>
      </c>
      <c r="W48" s="23">
        <v>7.7</v>
      </c>
      <c r="X48" s="35">
        <v>8.66</v>
      </c>
      <c r="Y48" s="23">
        <v>1.2</v>
      </c>
    </row>
    <row r="49" spans="1:25" ht="12.75" customHeight="1" x14ac:dyDescent="0.2">
      <c r="A49" s="79"/>
      <c r="B49" s="3">
        <v>3</v>
      </c>
      <c r="C49" s="23">
        <v>64.099999999999994</v>
      </c>
      <c r="D49" s="23">
        <v>64.099999999999994</v>
      </c>
      <c r="E49" s="23">
        <v>49.2</v>
      </c>
      <c r="F49" s="35">
        <v>49.88</v>
      </c>
      <c r="G49" s="23">
        <v>-3.6</v>
      </c>
      <c r="H49" s="1"/>
      <c r="I49" s="23">
        <v>6.4</v>
      </c>
      <c r="J49" s="23">
        <v>6.5</v>
      </c>
      <c r="K49" s="23">
        <v>4.7</v>
      </c>
      <c r="L49" s="35">
        <v>4.99</v>
      </c>
      <c r="M49" s="23">
        <v>0.7</v>
      </c>
      <c r="N49" s="24"/>
      <c r="O49" s="23">
        <v>90.9</v>
      </c>
      <c r="P49" s="23">
        <v>90.8</v>
      </c>
      <c r="Q49" s="23">
        <v>91.2</v>
      </c>
      <c r="R49" s="35">
        <v>90.91</v>
      </c>
      <c r="S49" s="23">
        <v>-1.7</v>
      </c>
      <c r="T49" s="24"/>
      <c r="U49" s="23">
        <v>9.1</v>
      </c>
      <c r="V49" s="23">
        <v>9.1999999999999993</v>
      </c>
      <c r="W49" s="23">
        <v>8.8000000000000007</v>
      </c>
      <c r="X49" s="35">
        <v>9.09</v>
      </c>
      <c r="Y49" s="23">
        <v>1.7</v>
      </c>
    </row>
    <row r="50" spans="1:25" ht="12.75" customHeight="1" x14ac:dyDescent="0.2">
      <c r="A50" s="79"/>
      <c r="B50" s="3">
        <v>4</v>
      </c>
      <c r="C50" s="23">
        <v>42.7</v>
      </c>
      <c r="D50" s="23">
        <v>43</v>
      </c>
      <c r="E50" s="23">
        <v>48.2</v>
      </c>
      <c r="F50" s="35">
        <v>47.64</v>
      </c>
      <c r="G50" s="23">
        <v>-8.9</v>
      </c>
      <c r="H50" s="1"/>
      <c r="I50" s="23">
        <v>5.2</v>
      </c>
      <c r="J50" s="23">
        <v>4.8</v>
      </c>
      <c r="K50" s="23">
        <v>5.4</v>
      </c>
      <c r="L50" s="35">
        <v>4.9000000000000004</v>
      </c>
      <c r="M50" s="23">
        <v>-0.4</v>
      </c>
      <c r="N50" s="24"/>
      <c r="O50" s="23">
        <v>89.2</v>
      </c>
      <c r="P50" s="23">
        <v>89.9</v>
      </c>
      <c r="Q50" s="23">
        <v>89.9</v>
      </c>
      <c r="R50" s="35">
        <v>90.67</v>
      </c>
      <c r="S50" s="23">
        <v>-0.9</v>
      </c>
      <c r="T50" s="24"/>
      <c r="U50" s="23">
        <v>10.8</v>
      </c>
      <c r="V50" s="23">
        <v>10.1</v>
      </c>
      <c r="W50" s="23">
        <v>10.1</v>
      </c>
      <c r="X50" s="35">
        <v>9.33</v>
      </c>
      <c r="Y50" s="23">
        <v>0.9</v>
      </c>
    </row>
    <row r="51" spans="1:25" ht="12.75" customHeight="1" x14ac:dyDescent="0.2">
      <c r="A51" s="79">
        <v>12</v>
      </c>
      <c r="B51" s="3">
        <v>1</v>
      </c>
      <c r="C51" s="23">
        <v>31.8</v>
      </c>
      <c r="D51" s="23">
        <v>31.7</v>
      </c>
      <c r="E51" s="23">
        <v>42.7</v>
      </c>
      <c r="F51" s="35">
        <v>44.41</v>
      </c>
      <c r="G51" s="23">
        <v>-12.9</v>
      </c>
      <c r="H51" s="1"/>
      <c r="I51" s="23">
        <v>3.2</v>
      </c>
      <c r="J51" s="23">
        <v>3.3</v>
      </c>
      <c r="K51" s="23">
        <v>3.7</v>
      </c>
      <c r="L51" s="35">
        <v>4.24</v>
      </c>
      <c r="M51" s="23">
        <v>-2.7</v>
      </c>
      <c r="N51" s="24"/>
      <c r="O51" s="23">
        <v>90.9</v>
      </c>
      <c r="P51" s="23">
        <v>90.6</v>
      </c>
      <c r="Q51" s="23">
        <v>92</v>
      </c>
      <c r="R51" s="35">
        <v>91.29</v>
      </c>
      <c r="S51" s="23">
        <v>2.5</v>
      </c>
      <c r="T51" s="24"/>
      <c r="U51" s="23">
        <v>9.1</v>
      </c>
      <c r="V51" s="23">
        <v>9.4</v>
      </c>
      <c r="W51" s="23">
        <v>8</v>
      </c>
      <c r="X51" s="35">
        <v>8.7100000000000009</v>
      </c>
      <c r="Y51" s="23">
        <v>-2.5</v>
      </c>
    </row>
    <row r="52" spans="1:25" ht="12.75" customHeight="1" x14ac:dyDescent="0.2">
      <c r="A52" s="79"/>
      <c r="B52" s="3">
        <v>2</v>
      </c>
      <c r="C52" s="23">
        <v>42.9</v>
      </c>
      <c r="D52" s="23">
        <v>43.2</v>
      </c>
      <c r="E52" s="23">
        <v>41.7</v>
      </c>
      <c r="F52" s="35">
        <v>41.4</v>
      </c>
      <c r="G52" s="23">
        <v>-12.1</v>
      </c>
      <c r="H52" s="1"/>
      <c r="I52" s="23">
        <v>3.1</v>
      </c>
      <c r="J52" s="23">
        <v>2.9</v>
      </c>
      <c r="K52" s="23">
        <v>3.6</v>
      </c>
      <c r="L52" s="35">
        <v>3.36</v>
      </c>
      <c r="M52" s="23">
        <v>-3.5</v>
      </c>
      <c r="N52" s="24"/>
      <c r="O52" s="23">
        <v>93.3</v>
      </c>
      <c r="P52" s="23">
        <v>93.8</v>
      </c>
      <c r="Q52" s="23">
        <v>92.2</v>
      </c>
      <c r="R52" s="35">
        <v>92.5</v>
      </c>
      <c r="S52" s="23">
        <v>4.8</v>
      </c>
      <c r="T52" s="24"/>
      <c r="U52" s="23">
        <v>6.7</v>
      </c>
      <c r="V52" s="23">
        <v>6.2</v>
      </c>
      <c r="W52" s="23">
        <v>7.8</v>
      </c>
      <c r="X52" s="35">
        <v>7.5</v>
      </c>
      <c r="Y52" s="23">
        <v>-4.8</v>
      </c>
    </row>
    <row r="53" spans="1:25" ht="12.75" customHeight="1" x14ac:dyDescent="0.2">
      <c r="A53" s="79"/>
      <c r="B53" s="3">
        <v>3</v>
      </c>
      <c r="C53" s="23">
        <v>54.2</v>
      </c>
      <c r="D53" s="23">
        <v>53.7</v>
      </c>
      <c r="E53" s="23">
        <v>39.700000000000003</v>
      </c>
      <c r="F53" s="35">
        <v>39.83</v>
      </c>
      <c r="G53" s="23">
        <v>-6.3</v>
      </c>
      <c r="H53" s="1"/>
      <c r="I53" s="23">
        <v>3.8</v>
      </c>
      <c r="J53" s="23">
        <v>4.3</v>
      </c>
      <c r="K53" s="23">
        <v>2.8</v>
      </c>
      <c r="L53" s="35">
        <v>2.99</v>
      </c>
      <c r="M53" s="23">
        <v>-1.5</v>
      </c>
      <c r="N53" s="24"/>
      <c r="O53" s="23">
        <v>93.4</v>
      </c>
      <c r="P53" s="23">
        <v>92.5</v>
      </c>
      <c r="Q53" s="23">
        <v>93.4</v>
      </c>
      <c r="R53" s="35">
        <v>93.02</v>
      </c>
      <c r="S53" s="23">
        <v>2.1</v>
      </c>
      <c r="T53" s="24"/>
      <c r="U53" s="23">
        <v>6.6</v>
      </c>
      <c r="V53" s="23">
        <v>7.5</v>
      </c>
      <c r="W53" s="23">
        <v>6.6</v>
      </c>
      <c r="X53" s="35">
        <v>6.98</v>
      </c>
      <c r="Y53" s="23">
        <v>-2.1</v>
      </c>
    </row>
    <row r="54" spans="1:25" ht="12.75" customHeight="1" x14ac:dyDescent="0.2">
      <c r="A54" s="79"/>
      <c r="B54" s="3">
        <v>4</v>
      </c>
      <c r="C54" s="23">
        <v>36</v>
      </c>
      <c r="D54" s="23">
        <v>36.200000000000003</v>
      </c>
      <c r="E54" s="23">
        <v>40.5</v>
      </c>
      <c r="F54" s="35">
        <v>39.26</v>
      </c>
      <c r="G54" s="23">
        <v>-2.2999999999999998</v>
      </c>
      <c r="H54" s="1"/>
      <c r="I54" s="23">
        <v>2.9</v>
      </c>
      <c r="J54" s="23">
        <v>2.7</v>
      </c>
      <c r="K54" s="23">
        <v>3.3</v>
      </c>
      <c r="L54" s="35">
        <v>3.28</v>
      </c>
      <c r="M54" s="23">
        <v>1.2</v>
      </c>
      <c r="N54" s="24"/>
      <c r="O54" s="23">
        <v>92.4</v>
      </c>
      <c r="P54" s="23">
        <v>92.9</v>
      </c>
      <c r="Q54" s="23">
        <v>92.5</v>
      </c>
      <c r="R54" s="35">
        <v>92.3</v>
      </c>
      <c r="S54" s="23">
        <v>-2.9</v>
      </c>
      <c r="T54" s="24"/>
      <c r="U54" s="23">
        <v>7.6</v>
      </c>
      <c r="V54" s="23">
        <v>7.1</v>
      </c>
      <c r="W54" s="23">
        <v>7.5</v>
      </c>
      <c r="X54" s="35">
        <v>7.7</v>
      </c>
      <c r="Y54" s="23">
        <v>2.9</v>
      </c>
    </row>
    <row r="55" spans="1:25" ht="12.75" customHeight="1" x14ac:dyDescent="0.2">
      <c r="A55" s="79">
        <v>13</v>
      </c>
      <c r="B55" s="3">
        <v>1</v>
      </c>
      <c r="C55" s="23">
        <v>28.8</v>
      </c>
      <c r="D55" s="23">
        <v>28.9</v>
      </c>
      <c r="E55" s="23">
        <v>39.6</v>
      </c>
      <c r="F55" s="35">
        <v>39.200000000000003</v>
      </c>
      <c r="G55" s="23">
        <v>-0.2</v>
      </c>
      <c r="H55" s="1"/>
      <c r="I55" s="23">
        <v>3.8</v>
      </c>
      <c r="J55" s="23">
        <v>3.6</v>
      </c>
      <c r="K55" s="23">
        <v>3.9</v>
      </c>
      <c r="L55" s="35">
        <v>3.91</v>
      </c>
      <c r="M55" s="23">
        <v>2.5</v>
      </c>
      <c r="N55" s="24"/>
      <c r="O55" s="23">
        <v>88.3</v>
      </c>
      <c r="P55" s="23">
        <v>88.9</v>
      </c>
      <c r="Q55" s="23">
        <v>91</v>
      </c>
      <c r="R55" s="35">
        <v>90.93</v>
      </c>
      <c r="S55" s="23">
        <v>-5.5</v>
      </c>
      <c r="T55" s="24"/>
      <c r="U55" s="23">
        <v>11.7</v>
      </c>
      <c r="V55" s="23">
        <v>11.1</v>
      </c>
      <c r="W55" s="23">
        <v>9</v>
      </c>
      <c r="X55" s="35">
        <v>9.07</v>
      </c>
      <c r="Y55" s="23">
        <v>5.5</v>
      </c>
    </row>
    <row r="56" spans="1:25" ht="12.75" customHeight="1" x14ac:dyDescent="0.2">
      <c r="A56" s="79"/>
      <c r="B56" s="3">
        <v>2</v>
      </c>
      <c r="C56" s="23">
        <v>39.4</v>
      </c>
      <c r="D56" s="23">
        <v>39.5</v>
      </c>
      <c r="E56" s="23">
        <v>38.799999999999997</v>
      </c>
      <c r="F56" s="35">
        <v>40.409999999999997</v>
      </c>
      <c r="G56" s="23">
        <v>4.8</v>
      </c>
      <c r="H56" s="1"/>
      <c r="I56" s="23">
        <v>4.0999999999999996</v>
      </c>
      <c r="J56" s="23">
        <v>4</v>
      </c>
      <c r="K56" s="23">
        <v>4.5999999999999996</v>
      </c>
      <c r="L56" s="35">
        <v>4.3600000000000003</v>
      </c>
      <c r="M56" s="23">
        <v>1.8</v>
      </c>
      <c r="N56" s="24"/>
      <c r="O56" s="23">
        <v>90.6</v>
      </c>
      <c r="P56" s="23">
        <v>90.8</v>
      </c>
      <c r="Q56" s="23">
        <v>89.3</v>
      </c>
      <c r="R56" s="35">
        <v>90.27</v>
      </c>
      <c r="S56" s="23">
        <v>-2.6</v>
      </c>
      <c r="T56" s="24"/>
      <c r="U56" s="23">
        <v>9.4</v>
      </c>
      <c r="V56" s="23">
        <v>9.1999999999999993</v>
      </c>
      <c r="W56" s="23">
        <v>10.7</v>
      </c>
      <c r="X56" s="35">
        <v>9.73</v>
      </c>
      <c r="Y56" s="23">
        <v>2.6</v>
      </c>
    </row>
    <row r="57" spans="1:25" ht="12.75" customHeight="1" x14ac:dyDescent="0.2">
      <c r="A57" s="79"/>
      <c r="B57" s="3">
        <v>3</v>
      </c>
      <c r="C57" s="23">
        <v>54.8</v>
      </c>
      <c r="D57" s="23">
        <v>55.6</v>
      </c>
      <c r="E57" s="23">
        <v>42.6</v>
      </c>
      <c r="F57" s="35">
        <v>42.94</v>
      </c>
      <c r="G57" s="23">
        <v>10.1</v>
      </c>
      <c r="H57" s="1"/>
      <c r="I57" s="23">
        <v>6.4</v>
      </c>
      <c r="J57" s="23">
        <v>5.5</v>
      </c>
      <c r="K57" s="23">
        <v>4.2</v>
      </c>
      <c r="L57" s="35">
        <v>4.33</v>
      </c>
      <c r="M57" s="23">
        <v>-0.1</v>
      </c>
      <c r="N57" s="24"/>
      <c r="O57" s="23">
        <v>89.6</v>
      </c>
      <c r="P57" s="23">
        <v>90.9</v>
      </c>
      <c r="Q57" s="23">
        <v>91</v>
      </c>
      <c r="R57" s="35">
        <v>90.84</v>
      </c>
      <c r="S57" s="23">
        <v>2.2999999999999998</v>
      </c>
      <c r="T57" s="24"/>
      <c r="U57" s="23">
        <v>10.4</v>
      </c>
      <c r="V57" s="23">
        <v>9.1</v>
      </c>
      <c r="W57" s="23">
        <v>9</v>
      </c>
      <c r="X57" s="35">
        <v>9.16</v>
      </c>
      <c r="Y57" s="23">
        <v>-2.2999999999999998</v>
      </c>
    </row>
    <row r="58" spans="1:25" ht="12.75" customHeight="1" x14ac:dyDescent="0.2">
      <c r="A58" s="79"/>
      <c r="B58" s="3">
        <v>4</v>
      </c>
      <c r="C58" s="23">
        <v>42.8</v>
      </c>
      <c r="D58" s="23">
        <v>42.1</v>
      </c>
      <c r="E58" s="23">
        <v>45.9</v>
      </c>
      <c r="F58" s="35">
        <v>44.87</v>
      </c>
      <c r="G58" s="23">
        <v>7.7</v>
      </c>
      <c r="H58" s="1"/>
      <c r="I58" s="23">
        <v>2.7</v>
      </c>
      <c r="J58" s="23">
        <v>3.3</v>
      </c>
      <c r="K58" s="23">
        <v>3.8</v>
      </c>
      <c r="L58" s="35">
        <v>4.07</v>
      </c>
      <c r="M58" s="23">
        <v>-1.1000000000000001</v>
      </c>
      <c r="N58" s="24"/>
      <c r="O58" s="23">
        <v>94</v>
      </c>
      <c r="P58" s="23">
        <v>92.7</v>
      </c>
      <c r="Q58" s="23">
        <v>92.3</v>
      </c>
      <c r="R58" s="35">
        <v>91.69</v>
      </c>
      <c r="S58" s="23">
        <v>3.4</v>
      </c>
      <c r="T58" s="24"/>
      <c r="U58" s="23">
        <v>6</v>
      </c>
      <c r="V58" s="23">
        <v>7.3</v>
      </c>
      <c r="W58" s="23">
        <v>7.7</v>
      </c>
      <c r="X58" s="35">
        <v>8.31</v>
      </c>
      <c r="Y58" s="23">
        <v>-3.4</v>
      </c>
    </row>
    <row r="59" spans="1:25" ht="12.75" customHeight="1" x14ac:dyDescent="0.2">
      <c r="A59" s="79">
        <v>14</v>
      </c>
      <c r="B59" s="3">
        <v>1</v>
      </c>
      <c r="C59" s="23">
        <v>34.6</v>
      </c>
      <c r="D59" s="23">
        <v>35.5</v>
      </c>
      <c r="E59" s="23">
        <v>45.6</v>
      </c>
      <c r="F59" s="35">
        <v>44.97</v>
      </c>
      <c r="G59" s="23">
        <v>0.4</v>
      </c>
      <c r="H59" s="1"/>
      <c r="I59" s="23">
        <v>4.7</v>
      </c>
      <c r="J59" s="23">
        <v>3.8</v>
      </c>
      <c r="K59" s="23">
        <v>4</v>
      </c>
      <c r="L59" s="35">
        <v>3.9</v>
      </c>
      <c r="M59" s="23">
        <v>-0.7</v>
      </c>
      <c r="N59" s="24"/>
      <c r="O59" s="23">
        <v>88.2</v>
      </c>
      <c r="P59" s="23">
        <v>90.3</v>
      </c>
      <c r="Q59" s="23">
        <v>92</v>
      </c>
      <c r="R59" s="35">
        <v>92.01</v>
      </c>
      <c r="S59" s="23">
        <v>1.3</v>
      </c>
      <c r="T59" s="24"/>
      <c r="U59" s="23">
        <v>11.8</v>
      </c>
      <c r="V59" s="23">
        <v>9.6999999999999993</v>
      </c>
      <c r="W59" s="23">
        <v>8</v>
      </c>
      <c r="X59" s="35">
        <v>7.99</v>
      </c>
      <c r="Y59" s="23">
        <v>-1.3</v>
      </c>
    </row>
    <row r="60" spans="1:25" ht="12.75" customHeight="1" x14ac:dyDescent="0.2">
      <c r="A60" s="79"/>
      <c r="B60" s="3">
        <v>2</v>
      </c>
      <c r="C60" s="23">
        <v>42.6</v>
      </c>
      <c r="D60" s="23">
        <v>41.9</v>
      </c>
      <c r="E60" s="23">
        <v>41.5</v>
      </c>
      <c r="F60" s="35">
        <v>44.06</v>
      </c>
      <c r="G60" s="23">
        <v>-3.6</v>
      </c>
      <c r="H60" s="1"/>
      <c r="I60" s="23">
        <v>2.4</v>
      </c>
      <c r="J60" s="23">
        <v>3.1</v>
      </c>
      <c r="K60" s="23">
        <v>3.7</v>
      </c>
      <c r="L60" s="35">
        <v>3.93</v>
      </c>
      <c r="M60" s="23">
        <v>0.1</v>
      </c>
      <c r="N60" s="24"/>
      <c r="O60" s="23">
        <v>94.7</v>
      </c>
      <c r="P60" s="23">
        <v>93.1</v>
      </c>
      <c r="Q60" s="23">
        <v>91.8</v>
      </c>
      <c r="R60" s="35">
        <v>91.81</v>
      </c>
      <c r="S60" s="23">
        <v>-0.8</v>
      </c>
      <c r="T60" s="24"/>
      <c r="U60" s="23">
        <v>5.3</v>
      </c>
      <c r="V60" s="23">
        <v>6.9</v>
      </c>
      <c r="W60" s="23">
        <v>8.1999999999999993</v>
      </c>
      <c r="X60" s="35">
        <v>8.19</v>
      </c>
      <c r="Y60" s="23">
        <v>0.8</v>
      </c>
    </row>
    <row r="61" spans="1:25" ht="12.75" customHeight="1" x14ac:dyDescent="0.2">
      <c r="A61" s="79"/>
      <c r="B61" s="3">
        <v>3</v>
      </c>
      <c r="C61" s="23">
        <v>56.3</v>
      </c>
      <c r="D61" s="23">
        <v>56.5</v>
      </c>
      <c r="E61" s="23">
        <v>44.3</v>
      </c>
      <c r="F61" s="35">
        <v>43.55</v>
      </c>
      <c r="G61" s="23">
        <v>-2</v>
      </c>
      <c r="H61" s="1"/>
      <c r="I61" s="23">
        <v>5.9</v>
      </c>
      <c r="J61" s="23">
        <v>5.6</v>
      </c>
      <c r="K61" s="23">
        <v>4.4000000000000004</v>
      </c>
      <c r="L61" s="35">
        <v>4.09</v>
      </c>
      <c r="M61" s="23">
        <v>0.6</v>
      </c>
      <c r="N61" s="24"/>
      <c r="O61" s="23">
        <v>90.5</v>
      </c>
      <c r="P61" s="23">
        <v>90.9</v>
      </c>
      <c r="Q61" s="23">
        <v>91</v>
      </c>
      <c r="R61" s="35">
        <v>91.42</v>
      </c>
      <c r="S61" s="23">
        <v>-1.6</v>
      </c>
      <c r="T61" s="24"/>
      <c r="U61" s="23">
        <v>9.5</v>
      </c>
      <c r="V61" s="23">
        <v>9.1</v>
      </c>
      <c r="W61" s="23">
        <v>9</v>
      </c>
      <c r="X61" s="35">
        <v>8.58</v>
      </c>
      <c r="Y61" s="23">
        <v>1.6</v>
      </c>
    </row>
    <row r="62" spans="1:25" ht="12.75" customHeight="1" x14ac:dyDescent="0.2">
      <c r="A62" s="79"/>
      <c r="B62" s="3">
        <v>4</v>
      </c>
      <c r="C62" s="23">
        <v>39.799999999999997</v>
      </c>
      <c r="D62" s="23">
        <v>39.700000000000003</v>
      </c>
      <c r="E62" s="23">
        <v>43.1</v>
      </c>
      <c r="F62" s="35">
        <v>43.46</v>
      </c>
      <c r="G62" s="23">
        <v>-0.4</v>
      </c>
      <c r="H62" s="1"/>
      <c r="I62" s="23">
        <v>3.7</v>
      </c>
      <c r="J62" s="23">
        <v>3.8</v>
      </c>
      <c r="K62" s="23">
        <v>4.4000000000000004</v>
      </c>
      <c r="L62" s="35">
        <v>4.3</v>
      </c>
      <c r="M62" s="23">
        <v>0.9</v>
      </c>
      <c r="N62" s="24"/>
      <c r="O62" s="23">
        <v>91.4</v>
      </c>
      <c r="P62" s="23">
        <v>91.2</v>
      </c>
      <c r="Q62" s="23">
        <v>90.8</v>
      </c>
      <c r="R62" s="35">
        <v>90.99</v>
      </c>
      <c r="S62" s="23">
        <v>-1.7</v>
      </c>
      <c r="T62" s="24"/>
      <c r="U62" s="23">
        <v>8.6</v>
      </c>
      <c r="V62" s="23">
        <v>8.8000000000000007</v>
      </c>
      <c r="W62" s="23">
        <v>9.1999999999999993</v>
      </c>
      <c r="X62" s="35">
        <v>9.01</v>
      </c>
      <c r="Y62" s="23">
        <v>1.7</v>
      </c>
    </row>
    <row r="63" spans="1:25" ht="12.75" customHeight="1" x14ac:dyDescent="0.2">
      <c r="A63" s="79">
        <v>15</v>
      </c>
      <c r="B63" s="3">
        <v>1</v>
      </c>
      <c r="C63" s="23">
        <v>33.6</v>
      </c>
      <c r="D63" s="23">
        <v>33.299999999999997</v>
      </c>
      <c r="E63" s="23">
        <v>43.2</v>
      </c>
      <c r="F63" s="35">
        <v>43.06</v>
      </c>
      <c r="G63" s="23">
        <v>-1.6</v>
      </c>
      <c r="H63" s="1"/>
      <c r="I63" s="23">
        <v>4.2</v>
      </c>
      <c r="J63" s="23">
        <v>4.5</v>
      </c>
      <c r="K63" s="23">
        <v>4.5999999999999996</v>
      </c>
      <c r="L63" s="35">
        <v>4.4800000000000004</v>
      </c>
      <c r="M63" s="23">
        <v>0.7</v>
      </c>
      <c r="N63" s="24"/>
      <c r="O63" s="23">
        <v>88.9</v>
      </c>
      <c r="P63" s="23">
        <v>88.1</v>
      </c>
      <c r="Q63" s="23">
        <v>90.3</v>
      </c>
      <c r="R63" s="35">
        <v>90.59</v>
      </c>
      <c r="S63" s="23">
        <v>-1.6</v>
      </c>
      <c r="T63" s="24"/>
      <c r="U63" s="23">
        <v>11.1</v>
      </c>
      <c r="V63" s="23">
        <v>11.9</v>
      </c>
      <c r="W63" s="23">
        <v>9.6999999999999993</v>
      </c>
      <c r="X63" s="35">
        <v>9.41</v>
      </c>
      <c r="Y63" s="23">
        <v>1.6</v>
      </c>
    </row>
    <row r="64" spans="1:25" ht="12.75" customHeight="1" x14ac:dyDescent="0.2">
      <c r="A64" s="79"/>
      <c r="B64" s="3">
        <v>2</v>
      </c>
      <c r="C64" s="23">
        <v>42.6</v>
      </c>
      <c r="D64" s="23">
        <v>42.8</v>
      </c>
      <c r="E64" s="23">
        <v>42.4</v>
      </c>
      <c r="F64" s="35">
        <v>42.93</v>
      </c>
      <c r="G64" s="23">
        <v>-0.5</v>
      </c>
      <c r="H64" s="1"/>
      <c r="I64" s="23">
        <v>4.0999999999999996</v>
      </c>
      <c r="J64" s="23">
        <v>3.8</v>
      </c>
      <c r="K64" s="23">
        <v>4.4000000000000004</v>
      </c>
      <c r="L64" s="35">
        <v>4.66</v>
      </c>
      <c r="M64" s="23">
        <v>0.7</v>
      </c>
      <c r="N64" s="24"/>
      <c r="O64" s="23">
        <v>91.2</v>
      </c>
      <c r="P64" s="23">
        <v>91.8</v>
      </c>
      <c r="Q64" s="23">
        <v>90.6</v>
      </c>
      <c r="R64" s="35">
        <v>90.21</v>
      </c>
      <c r="S64" s="23">
        <v>-1.5</v>
      </c>
      <c r="T64" s="24"/>
      <c r="U64" s="23">
        <v>8.8000000000000007</v>
      </c>
      <c r="V64" s="23">
        <v>8.1999999999999993</v>
      </c>
      <c r="W64" s="23">
        <v>9.4</v>
      </c>
      <c r="X64" s="35">
        <v>9.7899999999999991</v>
      </c>
      <c r="Y64" s="23">
        <v>1.5</v>
      </c>
    </row>
    <row r="65" spans="1:25" ht="12.75" customHeight="1" x14ac:dyDescent="0.2">
      <c r="A65" s="79"/>
      <c r="B65" s="3">
        <v>3</v>
      </c>
      <c r="C65" s="23">
        <v>55.7</v>
      </c>
      <c r="D65" s="23">
        <v>55.5</v>
      </c>
      <c r="E65" s="23">
        <v>44</v>
      </c>
      <c r="F65" s="35">
        <v>43.17</v>
      </c>
      <c r="G65" s="23">
        <v>1</v>
      </c>
      <c r="H65" s="1"/>
      <c r="I65" s="23">
        <v>5.9</v>
      </c>
      <c r="J65" s="23">
        <v>5.9</v>
      </c>
      <c r="K65" s="23">
        <v>4.7</v>
      </c>
      <c r="L65" s="35">
        <v>4.97</v>
      </c>
      <c r="M65" s="23">
        <v>1.3</v>
      </c>
      <c r="N65" s="24"/>
      <c r="O65" s="23">
        <v>90.5</v>
      </c>
      <c r="P65" s="23">
        <v>90.4</v>
      </c>
      <c r="Q65" s="23">
        <v>90.3</v>
      </c>
      <c r="R65" s="35">
        <v>89.67</v>
      </c>
      <c r="S65" s="23">
        <v>-2.2000000000000002</v>
      </c>
      <c r="T65" s="24"/>
      <c r="U65" s="23">
        <v>9.5</v>
      </c>
      <c r="V65" s="23">
        <v>9.6</v>
      </c>
      <c r="W65" s="23">
        <v>9.6999999999999993</v>
      </c>
      <c r="X65" s="35">
        <v>10.33</v>
      </c>
      <c r="Y65" s="23">
        <v>2.2000000000000002</v>
      </c>
    </row>
    <row r="66" spans="1:25" ht="12.75" customHeight="1" x14ac:dyDescent="0.2">
      <c r="A66" s="79"/>
      <c r="B66" s="3">
        <v>4</v>
      </c>
      <c r="C66" s="23">
        <v>41.4</v>
      </c>
      <c r="D66" s="23">
        <v>41.5</v>
      </c>
      <c r="E66" s="23">
        <v>44.6</v>
      </c>
      <c r="F66" s="35">
        <v>43.97</v>
      </c>
      <c r="G66" s="23">
        <v>3.2</v>
      </c>
      <c r="H66" s="1"/>
      <c r="I66" s="23">
        <v>5.0999999999999996</v>
      </c>
      <c r="J66" s="23">
        <v>5</v>
      </c>
      <c r="K66" s="23">
        <v>5.5</v>
      </c>
      <c r="L66" s="35">
        <v>5.27</v>
      </c>
      <c r="M66" s="23">
        <v>1.2</v>
      </c>
      <c r="N66" s="24"/>
      <c r="O66" s="23">
        <v>89</v>
      </c>
      <c r="P66" s="23">
        <v>89.3</v>
      </c>
      <c r="Q66" s="23">
        <v>89</v>
      </c>
      <c r="R66" s="35">
        <v>89.3</v>
      </c>
      <c r="S66" s="23">
        <v>-1.5</v>
      </c>
      <c r="T66" s="24"/>
      <c r="U66" s="23">
        <v>11</v>
      </c>
      <c r="V66" s="23">
        <v>10.7</v>
      </c>
      <c r="W66" s="23">
        <v>11</v>
      </c>
      <c r="X66" s="35">
        <v>10.7</v>
      </c>
      <c r="Y66" s="23">
        <v>1.5</v>
      </c>
    </row>
    <row r="67" spans="1:25" ht="12.75" customHeight="1" x14ac:dyDescent="0.2">
      <c r="A67" s="79">
        <v>16</v>
      </c>
      <c r="B67" s="3">
        <v>1</v>
      </c>
      <c r="C67" s="23">
        <v>34</v>
      </c>
      <c r="D67" s="23">
        <v>34.1</v>
      </c>
      <c r="E67" s="23">
        <v>43.7</v>
      </c>
      <c r="F67" s="35">
        <v>44.69</v>
      </c>
      <c r="G67" s="23">
        <v>2.8</v>
      </c>
      <c r="H67" s="1"/>
      <c r="I67" s="23">
        <v>5.5</v>
      </c>
      <c r="J67" s="23">
        <v>5.3</v>
      </c>
      <c r="K67" s="23">
        <v>5.4</v>
      </c>
      <c r="L67" s="35">
        <v>5.16</v>
      </c>
      <c r="M67" s="23">
        <v>-0.3</v>
      </c>
      <c r="N67" s="24"/>
      <c r="O67" s="23">
        <v>86</v>
      </c>
      <c r="P67" s="23">
        <v>86.5</v>
      </c>
      <c r="Q67" s="23">
        <v>89</v>
      </c>
      <c r="R67" s="35">
        <v>89.64</v>
      </c>
      <c r="S67" s="23">
        <v>1.2</v>
      </c>
      <c r="T67" s="24"/>
      <c r="U67" s="23">
        <v>14</v>
      </c>
      <c r="V67" s="23">
        <v>13.5</v>
      </c>
      <c r="W67" s="23">
        <v>11</v>
      </c>
      <c r="X67" s="35">
        <v>10.36</v>
      </c>
      <c r="Y67" s="23">
        <v>-1.2</v>
      </c>
    </row>
    <row r="68" spans="1:25" ht="12.75" customHeight="1" x14ac:dyDescent="0.2">
      <c r="A68" s="79"/>
      <c r="B68" s="3">
        <v>2</v>
      </c>
      <c r="C68" s="23">
        <v>47.9</v>
      </c>
      <c r="D68" s="23">
        <v>48.2</v>
      </c>
      <c r="E68" s="23">
        <v>47.5</v>
      </c>
      <c r="F68" s="35">
        <v>44.53</v>
      </c>
      <c r="G68" s="23">
        <v>-0.6</v>
      </c>
      <c r="H68" s="1"/>
      <c r="I68" s="23">
        <v>4.5</v>
      </c>
      <c r="J68" s="23">
        <v>4.0999999999999996</v>
      </c>
      <c r="K68" s="23">
        <v>4.7</v>
      </c>
      <c r="L68" s="35">
        <v>4.66</v>
      </c>
      <c r="M68" s="23">
        <v>-2</v>
      </c>
      <c r="N68" s="24"/>
      <c r="O68" s="23">
        <v>91.5</v>
      </c>
      <c r="P68" s="23">
        <v>92.1</v>
      </c>
      <c r="Q68" s="23">
        <v>91</v>
      </c>
      <c r="R68" s="35">
        <v>90.53</v>
      </c>
      <c r="S68" s="23">
        <v>3.6</v>
      </c>
      <c r="T68" s="24"/>
      <c r="U68" s="23">
        <v>8.5</v>
      </c>
      <c r="V68" s="23">
        <v>7.9</v>
      </c>
      <c r="W68" s="23">
        <v>9</v>
      </c>
      <c r="X68" s="35">
        <v>9.4700000000000006</v>
      </c>
      <c r="Y68" s="23">
        <v>-3.6</v>
      </c>
    </row>
    <row r="69" spans="1:25" ht="12.75" customHeight="1" x14ac:dyDescent="0.2">
      <c r="A69" s="79"/>
      <c r="B69" s="3">
        <v>3</v>
      </c>
      <c r="C69" s="23">
        <v>52.9</v>
      </c>
      <c r="D69" s="23">
        <v>52</v>
      </c>
      <c r="E69" s="23">
        <v>40.5</v>
      </c>
      <c r="F69" s="35">
        <v>44.48</v>
      </c>
      <c r="G69" s="23">
        <v>-0.2</v>
      </c>
      <c r="H69" s="1"/>
      <c r="I69" s="23">
        <v>4.5</v>
      </c>
      <c r="J69" s="23">
        <v>5.3</v>
      </c>
      <c r="K69" s="23">
        <v>4.2</v>
      </c>
      <c r="L69" s="35">
        <v>4.17</v>
      </c>
      <c r="M69" s="23">
        <v>-1.9</v>
      </c>
      <c r="N69" s="24"/>
      <c r="O69" s="23">
        <v>92.2</v>
      </c>
      <c r="P69" s="23">
        <v>90.8</v>
      </c>
      <c r="Q69" s="23">
        <v>90.6</v>
      </c>
      <c r="R69" s="35">
        <v>91.42</v>
      </c>
      <c r="S69" s="23">
        <v>3.6</v>
      </c>
      <c r="T69" s="24"/>
      <c r="U69" s="23">
        <v>7.8</v>
      </c>
      <c r="V69" s="23">
        <v>9.1999999999999993</v>
      </c>
      <c r="W69" s="23">
        <v>9.4</v>
      </c>
      <c r="X69" s="35">
        <v>8.58</v>
      </c>
      <c r="Y69" s="23">
        <v>-3.6</v>
      </c>
    </row>
    <row r="70" spans="1:25" ht="12.75" customHeight="1" x14ac:dyDescent="0.2">
      <c r="A70" s="79"/>
      <c r="B70" s="3">
        <v>4</v>
      </c>
      <c r="C70" s="23">
        <v>41.4</v>
      </c>
      <c r="D70" s="23">
        <v>41.8</v>
      </c>
      <c r="E70" s="23">
        <v>45.7</v>
      </c>
      <c r="F70" s="35">
        <v>44.92</v>
      </c>
      <c r="G70" s="23">
        <v>1.7</v>
      </c>
      <c r="H70" s="1"/>
      <c r="I70" s="23">
        <v>3.8</v>
      </c>
      <c r="J70" s="23">
        <v>3.4</v>
      </c>
      <c r="K70" s="23">
        <v>4</v>
      </c>
      <c r="L70" s="35">
        <v>4.1900000000000004</v>
      </c>
      <c r="M70" s="23">
        <v>0.1</v>
      </c>
      <c r="N70" s="24"/>
      <c r="O70" s="23">
        <v>91.5</v>
      </c>
      <c r="P70" s="23">
        <v>92.5</v>
      </c>
      <c r="Q70" s="23">
        <v>92</v>
      </c>
      <c r="R70" s="35">
        <v>91.46</v>
      </c>
      <c r="S70" s="23">
        <v>0.1</v>
      </c>
      <c r="T70" s="24"/>
      <c r="U70" s="23">
        <v>8.5</v>
      </c>
      <c r="V70" s="23">
        <v>7.5</v>
      </c>
      <c r="W70" s="23">
        <v>8</v>
      </c>
      <c r="X70" s="35">
        <v>8.5399999999999991</v>
      </c>
      <c r="Y70" s="23">
        <v>-0.1</v>
      </c>
    </row>
    <row r="71" spans="1:25" ht="12.75" customHeight="1" x14ac:dyDescent="0.2">
      <c r="A71" s="79">
        <v>17</v>
      </c>
      <c r="B71" s="3">
        <v>1</v>
      </c>
      <c r="C71" s="23">
        <v>36.200000000000003</v>
      </c>
      <c r="D71" s="23">
        <v>36.700000000000003</v>
      </c>
      <c r="E71" s="23">
        <v>46</v>
      </c>
      <c r="F71" s="35">
        <v>45.73</v>
      </c>
      <c r="G71" s="23">
        <v>3.2</v>
      </c>
      <c r="H71" s="1"/>
      <c r="I71" s="23">
        <v>4.9000000000000004</v>
      </c>
      <c r="J71" s="23">
        <v>4.3</v>
      </c>
      <c r="K71" s="23">
        <v>4.4000000000000004</v>
      </c>
      <c r="L71" s="35">
        <v>4.7699999999999996</v>
      </c>
      <c r="M71" s="23">
        <v>2.2999999999999998</v>
      </c>
      <c r="N71" s="24"/>
      <c r="O71" s="23">
        <v>88.1</v>
      </c>
      <c r="P71" s="23">
        <v>89.4</v>
      </c>
      <c r="Q71" s="23">
        <v>91.4</v>
      </c>
      <c r="R71" s="35">
        <v>90.55</v>
      </c>
      <c r="S71" s="23">
        <v>-3.6</v>
      </c>
      <c r="T71" s="24"/>
      <c r="U71" s="23">
        <v>11.9</v>
      </c>
      <c r="V71" s="23">
        <v>10.6</v>
      </c>
      <c r="W71" s="23">
        <v>8.6</v>
      </c>
      <c r="X71" s="35">
        <v>9.4499999999999993</v>
      </c>
      <c r="Y71" s="23">
        <v>3.6</v>
      </c>
    </row>
    <row r="72" spans="1:25" ht="12.75" customHeight="1" x14ac:dyDescent="0.2">
      <c r="A72" s="79"/>
      <c r="B72" s="3">
        <v>2</v>
      </c>
      <c r="C72" s="23">
        <v>47.6</v>
      </c>
      <c r="D72" s="23">
        <v>47.1</v>
      </c>
      <c r="E72" s="23">
        <v>45.6</v>
      </c>
      <c r="F72" s="35">
        <v>46.61</v>
      </c>
      <c r="G72" s="23">
        <v>3.5</v>
      </c>
      <c r="H72" s="1"/>
      <c r="I72" s="23">
        <v>4.7</v>
      </c>
      <c r="J72" s="23">
        <v>5.2</v>
      </c>
      <c r="K72" s="23">
        <v>5.7</v>
      </c>
      <c r="L72" s="35">
        <v>5.45</v>
      </c>
      <c r="M72" s="23">
        <v>2.7</v>
      </c>
      <c r="N72" s="24"/>
      <c r="O72" s="23">
        <v>91.1</v>
      </c>
      <c r="P72" s="23">
        <v>90</v>
      </c>
      <c r="Q72" s="23">
        <v>88.8</v>
      </c>
      <c r="R72" s="35">
        <v>89.53</v>
      </c>
      <c r="S72" s="23">
        <v>-4.0999999999999996</v>
      </c>
      <c r="T72" s="24"/>
      <c r="U72" s="23">
        <v>8.9</v>
      </c>
      <c r="V72" s="23">
        <v>10</v>
      </c>
      <c r="W72" s="23">
        <v>11.2</v>
      </c>
      <c r="X72" s="35">
        <v>10.47</v>
      </c>
      <c r="Y72" s="23">
        <v>4.0999999999999996</v>
      </c>
    </row>
    <row r="73" spans="1:25" ht="12.75" customHeight="1" x14ac:dyDescent="0.2">
      <c r="A73" s="79"/>
      <c r="B73" s="3">
        <v>3</v>
      </c>
      <c r="C73" s="23">
        <v>58.1</v>
      </c>
      <c r="D73" s="23">
        <v>59.6</v>
      </c>
      <c r="E73" s="23">
        <v>48.3</v>
      </c>
      <c r="F73" s="35">
        <v>47.65</v>
      </c>
      <c r="G73" s="23">
        <v>4.0999999999999996</v>
      </c>
      <c r="H73" s="1"/>
      <c r="I73" s="23">
        <v>8.4</v>
      </c>
      <c r="J73" s="23">
        <v>6.9</v>
      </c>
      <c r="K73" s="23">
        <v>5.7</v>
      </c>
      <c r="L73" s="35">
        <v>5.87</v>
      </c>
      <c r="M73" s="23">
        <v>1.7</v>
      </c>
      <c r="N73" s="24"/>
      <c r="O73" s="23">
        <v>87.4</v>
      </c>
      <c r="P73" s="23">
        <v>89.6</v>
      </c>
      <c r="Q73" s="23">
        <v>89.4</v>
      </c>
      <c r="R73" s="35">
        <v>89.04</v>
      </c>
      <c r="S73" s="23">
        <v>-2</v>
      </c>
      <c r="T73" s="24"/>
      <c r="U73" s="23">
        <v>12.6</v>
      </c>
      <c r="V73" s="23">
        <v>10.4</v>
      </c>
      <c r="W73" s="23">
        <v>10.6</v>
      </c>
      <c r="X73" s="35">
        <v>10.96</v>
      </c>
      <c r="Y73" s="23">
        <v>2</v>
      </c>
    </row>
    <row r="74" spans="1:25" ht="12.75" customHeight="1" x14ac:dyDescent="0.2">
      <c r="A74" s="79"/>
      <c r="B74" s="3">
        <v>4</v>
      </c>
      <c r="C74" s="23">
        <v>44.6</v>
      </c>
      <c r="D74" s="23">
        <v>44.6</v>
      </c>
      <c r="E74" s="23">
        <v>49</v>
      </c>
      <c r="F74" s="35">
        <v>48.95</v>
      </c>
      <c r="G74" s="23">
        <v>5.2</v>
      </c>
      <c r="H74" s="1"/>
      <c r="I74" s="23">
        <v>5.4</v>
      </c>
      <c r="J74" s="23">
        <v>5.3</v>
      </c>
      <c r="K74" s="23">
        <v>6</v>
      </c>
      <c r="L74" s="35">
        <v>5.98</v>
      </c>
      <c r="M74" s="23">
        <v>0.4</v>
      </c>
      <c r="N74" s="24"/>
      <c r="O74" s="23">
        <v>89.3</v>
      </c>
      <c r="P74" s="23">
        <v>89.4</v>
      </c>
      <c r="Q74" s="23">
        <v>89.1</v>
      </c>
      <c r="R74" s="35">
        <v>89.12</v>
      </c>
      <c r="S74" s="23">
        <v>0.3</v>
      </c>
      <c r="T74" s="24"/>
      <c r="U74" s="23">
        <v>10.7</v>
      </c>
      <c r="V74" s="23">
        <v>10.6</v>
      </c>
      <c r="W74" s="23">
        <v>10.9</v>
      </c>
      <c r="X74" s="35">
        <v>10.88</v>
      </c>
      <c r="Y74" s="23">
        <v>-0.3</v>
      </c>
    </row>
    <row r="75" spans="1:25" ht="12.75" customHeight="1" x14ac:dyDescent="0.2">
      <c r="A75" s="79">
        <v>18</v>
      </c>
      <c r="B75" s="3">
        <v>1</v>
      </c>
      <c r="C75" s="23">
        <v>41.6</v>
      </c>
      <c r="D75" s="23">
        <v>41.3</v>
      </c>
      <c r="E75" s="23">
        <v>50.3</v>
      </c>
      <c r="F75" s="35">
        <v>50.1</v>
      </c>
      <c r="G75" s="23">
        <v>4.5999999999999996</v>
      </c>
      <c r="H75" s="1"/>
      <c r="I75" s="23">
        <v>5.7</v>
      </c>
      <c r="J75" s="23">
        <v>6</v>
      </c>
      <c r="K75" s="23">
        <v>6</v>
      </c>
      <c r="L75" s="35">
        <v>5.82</v>
      </c>
      <c r="M75" s="23">
        <v>-0.6</v>
      </c>
      <c r="N75" s="24"/>
      <c r="O75" s="23">
        <v>87.9</v>
      </c>
      <c r="P75" s="23">
        <v>87.3</v>
      </c>
      <c r="Q75" s="23">
        <v>89.3</v>
      </c>
      <c r="R75" s="35">
        <v>89.6</v>
      </c>
      <c r="S75" s="23">
        <v>1.9</v>
      </c>
      <c r="T75" s="24"/>
      <c r="U75" s="23">
        <v>12.1</v>
      </c>
      <c r="V75" s="23">
        <v>12.7</v>
      </c>
      <c r="W75" s="23">
        <v>10.7</v>
      </c>
      <c r="X75" s="35">
        <v>10.4</v>
      </c>
      <c r="Y75" s="23">
        <v>-1.9</v>
      </c>
    </row>
    <row r="76" spans="1:25" ht="12.75" customHeight="1" x14ac:dyDescent="0.2">
      <c r="A76" s="79"/>
      <c r="B76" s="3">
        <v>2</v>
      </c>
      <c r="C76" s="23">
        <v>51.2</v>
      </c>
      <c r="D76" s="23">
        <v>51.4</v>
      </c>
      <c r="E76" s="23">
        <v>50</v>
      </c>
      <c r="F76" s="35">
        <v>50.99</v>
      </c>
      <c r="G76" s="23">
        <v>3.6</v>
      </c>
      <c r="H76" s="1"/>
      <c r="I76" s="23">
        <v>5.3</v>
      </c>
      <c r="J76" s="23">
        <v>5.0999999999999996</v>
      </c>
      <c r="K76" s="23">
        <v>5.6</v>
      </c>
      <c r="L76" s="35">
        <v>5.42</v>
      </c>
      <c r="M76" s="23">
        <v>-1.6</v>
      </c>
      <c r="N76" s="24"/>
      <c r="O76" s="23">
        <v>90.7</v>
      </c>
      <c r="P76" s="23">
        <v>91</v>
      </c>
      <c r="Q76" s="23">
        <v>90</v>
      </c>
      <c r="R76" s="35">
        <v>90.4</v>
      </c>
      <c r="S76" s="23">
        <v>3.2</v>
      </c>
      <c r="T76" s="24"/>
      <c r="U76" s="23">
        <v>9.3000000000000007</v>
      </c>
      <c r="V76" s="23">
        <v>9</v>
      </c>
      <c r="W76" s="23">
        <v>10</v>
      </c>
      <c r="X76" s="35">
        <v>9.6</v>
      </c>
      <c r="Y76" s="23">
        <v>-3.2</v>
      </c>
    </row>
    <row r="77" spans="1:25" ht="12.75" customHeight="1" x14ac:dyDescent="0.2">
      <c r="A77" s="79"/>
      <c r="B77" s="3">
        <v>3</v>
      </c>
      <c r="C77" s="23">
        <v>65.400000000000006</v>
      </c>
      <c r="D77" s="23">
        <v>64.8</v>
      </c>
      <c r="E77" s="23">
        <v>53</v>
      </c>
      <c r="F77" s="35">
        <v>52.48</v>
      </c>
      <c r="G77" s="23">
        <v>6</v>
      </c>
      <c r="H77" s="1"/>
      <c r="I77" s="23">
        <v>5.0999999999999996</v>
      </c>
      <c r="J77" s="23">
        <v>5.7</v>
      </c>
      <c r="K77" s="23">
        <v>4.3</v>
      </c>
      <c r="L77" s="35">
        <v>4.8899999999999997</v>
      </c>
      <c r="M77" s="23">
        <v>-2.1</v>
      </c>
      <c r="N77" s="24"/>
      <c r="O77" s="23">
        <v>92.7</v>
      </c>
      <c r="P77" s="23">
        <v>91.9</v>
      </c>
      <c r="Q77" s="23">
        <v>92.4</v>
      </c>
      <c r="R77" s="35">
        <v>91.47</v>
      </c>
      <c r="S77" s="23">
        <v>4.3</v>
      </c>
      <c r="T77" s="24"/>
      <c r="U77" s="23">
        <v>7.3</v>
      </c>
      <c r="V77" s="23">
        <v>8.1</v>
      </c>
      <c r="W77" s="23">
        <v>7.6</v>
      </c>
      <c r="X77" s="35">
        <v>8.5299999999999994</v>
      </c>
      <c r="Y77" s="23">
        <v>-4.3</v>
      </c>
    </row>
    <row r="78" spans="1:25" ht="12.75" customHeight="1" x14ac:dyDescent="0.2">
      <c r="A78" s="79"/>
      <c r="B78" s="3">
        <v>4</v>
      </c>
      <c r="C78" s="23">
        <v>48.6</v>
      </c>
      <c r="D78" s="23">
        <v>49.7</v>
      </c>
      <c r="E78" s="23">
        <v>54.7</v>
      </c>
      <c r="F78" s="35">
        <v>54.61</v>
      </c>
      <c r="G78" s="23">
        <v>8.5</v>
      </c>
      <c r="H78" s="1"/>
      <c r="I78" s="23">
        <v>5.4</v>
      </c>
      <c r="J78" s="23">
        <v>4.2</v>
      </c>
      <c r="K78" s="23">
        <v>5</v>
      </c>
      <c r="L78" s="35">
        <v>4.4000000000000004</v>
      </c>
      <c r="M78" s="23">
        <v>-2</v>
      </c>
      <c r="N78" s="24"/>
      <c r="O78" s="23">
        <v>90</v>
      </c>
      <c r="P78" s="23">
        <v>92.3</v>
      </c>
      <c r="Q78" s="23">
        <v>91.7</v>
      </c>
      <c r="R78" s="35">
        <v>92.54</v>
      </c>
      <c r="S78" s="23">
        <v>4.3</v>
      </c>
      <c r="T78" s="24"/>
      <c r="U78" s="23">
        <v>10</v>
      </c>
      <c r="V78" s="23">
        <v>7.7</v>
      </c>
      <c r="W78" s="23">
        <v>8.3000000000000007</v>
      </c>
      <c r="X78" s="35">
        <v>7.46</v>
      </c>
      <c r="Y78" s="23">
        <v>-4.3</v>
      </c>
    </row>
    <row r="79" spans="1:25" ht="12.75" customHeight="1" x14ac:dyDescent="0.2">
      <c r="A79" s="79">
        <v>19</v>
      </c>
      <c r="B79" s="3">
        <v>1</v>
      </c>
      <c r="C79" s="23">
        <v>46.8</v>
      </c>
      <c r="D79" s="23">
        <v>47.1</v>
      </c>
      <c r="E79" s="23">
        <v>55.9</v>
      </c>
      <c r="F79" s="35">
        <v>56.07</v>
      </c>
      <c r="G79" s="23">
        <v>5.9</v>
      </c>
      <c r="H79" s="1"/>
      <c r="I79" s="23">
        <v>4.2</v>
      </c>
      <c r="J79" s="23">
        <v>3.9</v>
      </c>
      <c r="K79" s="23">
        <v>4</v>
      </c>
      <c r="L79" s="35">
        <v>4.2699999999999996</v>
      </c>
      <c r="M79" s="23">
        <v>-0.5</v>
      </c>
      <c r="N79" s="24"/>
      <c r="O79" s="23">
        <v>91.8</v>
      </c>
      <c r="P79" s="23">
        <v>92.3</v>
      </c>
      <c r="Q79" s="23">
        <v>93.4</v>
      </c>
      <c r="R79" s="35">
        <v>92.92</v>
      </c>
      <c r="S79" s="23">
        <v>1.5</v>
      </c>
      <c r="T79" s="24"/>
      <c r="U79" s="23">
        <v>8.1999999999999993</v>
      </c>
      <c r="V79" s="23">
        <v>7.7</v>
      </c>
      <c r="W79" s="23">
        <v>6.6</v>
      </c>
      <c r="X79" s="35">
        <v>7.08</v>
      </c>
      <c r="Y79" s="23">
        <v>-1.5</v>
      </c>
    </row>
    <row r="80" spans="1:25" ht="12.75" customHeight="1" x14ac:dyDescent="0.2">
      <c r="A80" s="79"/>
      <c r="B80" s="3">
        <v>2</v>
      </c>
      <c r="C80" s="23">
        <v>58.3</v>
      </c>
      <c r="D80" s="23">
        <v>58.7</v>
      </c>
      <c r="E80" s="23">
        <v>57.8</v>
      </c>
      <c r="F80" s="35">
        <v>55.5</v>
      </c>
      <c r="G80" s="23">
        <v>-2.2999999999999998</v>
      </c>
      <c r="H80" s="1"/>
      <c r="I80" s="23">
        <v>4.5999999999999996</v>
      </c>
      <c r="J80" s="23">
        <v>4.2</v>
      </c>
      <c r="K80" s="23">
        <v>4.5999999999999996</v>
      </c>
      <c r="L80" s="35">
        <v>4.8</v>
      </c>
      <c r="M80" s="23">
        <v>2.1</v>
      </c>
      <c r="N80" s="24"/>
      <c r="O80" s="23">
        <v>92.6</v>
      </c>
      <c r="P80" s="23">
        <v>93.4</v>
      </c>
      <c r="Q80" s="23">
        <v>92.6</v>
      </c>
      <c r="R80" s="35">
        <v>92.04</v>
      </c>
      <c r="S80" s="23">
        <v>-3.5</v>
      </c>
      <c r="T80" s="24"/>
      <c r="U80" s="23">
        <v>7.4</v>
      </c>
      <c r="V80" s="23">
        <v>6.6</v>
      </c>
      <c r="W80" s="23">
        <v>7.4</v>
      </c>
      <c r="X80" s="35">
        <v>7.96</v>
      </c>
      <c r="Y80" s="23">
        <v>3.5</v>
      </c>
    </row>
    <row r="81" spans="1:25" ht="12.75" customHeight="1" x14ac:dyDescent="0.2">
      <c r="A81" s="79"/>
      <c r="B81" s="3">
        <v>3</v>
      </c>
      <c r="C81" s="23">
        <v>66.8</v>
      </c>
      <c r="D81" s="23">
        <v>67</v>
      </c>
      <c r="E81" s="23">
        <v>54.3</v>
      </c>
      <c r="F81" s="35">
        <v>52.95</v>
      </c>
      <c r="G81" s="23">
        <v>-10.199999999999999</v>
      </c>
      <c r="H81" s="1"/>
      <c r="I81" s="23">
        <v>8</v>
      </c>
      <c r="J81" s="23">
        <v>7.8</v>
      </c>
      <c r="K81" s="23">
        <v>6.2</v>
      </c>
      <c r="L81" s="35">
        <v>5.91</v>
      </c>
      <c r="M81" s="23">
        <v>4.4000000000000004</v>
      </c>
      <c r="N81" s="24"/>
      <c r="O81" s="23">
        <v>89.3</v>
      </c>
      <c r="P81" s="23">
        <v>89.6</v>
      </c>
      <c r="Q81" s="23">
        <v>89.8</v>
      </c>
      <c r="R81" s="35">
        <v>89.96</v>
      </c>
      <c r="S81" s="23">
        <v>-8.3000000000000007</v>
      </c>
      <c r="T81" s="24"/>
      <c r="U81" s="23">
        <v>10.7</v>
      </c>
      <c r="V81" s="23">
        <v>10.4</v>
      </c>
      <c r="W81" s="23">
        <v>10.199999999999999</v>
      </c>
      <c r="X81" s="35">
        <v>10.039999999999999</v>
      </c>
      <c r="Y81" s="23">
        <v>8.3000000000000007</v>
      </c>
    </row>
    <row r="82" spans="1:25" ht="12.75" customHeight="1" x14ac:dyDescent="0.2">
      <c r="A82" s="79"/>
      <c r="B82" s="3">
        <v>4</v>
      </c>
      <c r="C82" s="23">
        <v>43.1</v>
      </c>
      <c r="D82" s="23">
        <v>42.6</v>
      </c>
      <c r="E82" s="23">
        <v>48.1</v>
      </c>
      <c r="F82" s="35">
        <v>50.56</v>
      </c>
      <c r="G82" s="23">
        <v>-9.5</v>
      </c>
      <c r="H82" s="1"/>
      <c r="I82" s="23">
        <v>5.0999999999999996</v>
      </c>
      <c r="J82" s="23">
        <v>5.6</v>
      </c>
      <c r="K82" s="23">
        <v>6.6</v>
      </c>
      <c r="L82" s="35">
        <v>7</v>
      </c>
      <c r="M82" s="23">
        <v>4.4000000000000004</v>
      </c>
      <c r="N82" s="24"/>
      <c r="O82" s="23">
        <v>89.3</v>
      </c>
      <c r="P82" s="23">
        <v>88.3</v>
      </c>
      <c r="Q82" s="23">
        <v>87.9</v>
      </c>
      <c r="R82" s="35">
        <v>87.84</v>
      </c>
      <c r="S82" s="23">
        <v>-8.5</v>
      </c>
      <c r="T82" s="24"/>
      <c r="U82" s="23">
        <v>10.7</v>
      </c>
      <c r="V82" s="23">
        <v>11.7</v>
      </c>
      <c r="W82" s="23">
        <v>12.1</v>
      </c>
      <c r="X82" s="35">
        <v>12.16</v>
      </c>
      <c r="Y82" s="23">
        <v>8.5</v>
      </c>
    </row>
    <row r="83" spans="1:25" ht="12.75" customHeight="1" x14ac:dyDescent="0.2">
      <c r="A83" s="79">
        <v>20</v>
      </c>
      <c r="B83" s="3">
        <v>1</v>
      </c>
      <c r="C83" s="23">
        <v>39.1</v>
      </c>
      <c r="D83" s="23">
        <v>39.700000000000003</v>
      </c>
      <c r="E83" s="23">
        <v>48.9</v>
      </c>
      <c r="F83" s="35">
        <v>47.7</v>
      </c>
      <c r="G83" s="23">
        <v>-11.4</v>
      </c>
      <c r="H83" s="1"/>
      <c r="I83" s="23">
        <v>8.4</v>
      </c>
      <c r="J83" s="23">
        <v>7.7</v>
      </c>
      <c r="K83" s="23">
        <v>8</v>
      </c>
      <c r="L83" s="35">
        <v>7.22</v>
      </c>
      <c r="M83" s="23">
        <v>0.9</v>
      </c>
      <c r="N83" s="24"/>
      <c r="O83" s="23">
        <v>82.3</v>
      </c>
      <c r="P83" s="23">
        <v>83.7</v>
      </c>
      <c r="Q83" s="23">
        <v>86</v>
      </c>
      <c r="R83" s="35">
        <v>86.86</v>
      </c>
      <c r="S83" s="23">
        <v>-3.9</v>
      </c>
      <c r="T83" s="24"/>
      <c r="U83" s="23">
        <v>17.7</v>
      </c>
      <c r="V83" s="23">
        <v>16.3</v>
      </c>
      <c r="W83" s="23">
        <v>14</v>
      </c>
      <c r="X83" s="35">
        <v>13.14</v>
      </c>
      <c r="Y83" s="23">
        <v>3.9</v>
      </c>
    </row>
    <row r="84" spans="1:25" ht="12.75" customHeight="1" x14ac:dyDescent="0.2">
      <c r="A84" s="79"/>
      <c r="B84" s="3">
        <v>2</v>
      </c>
      <c r="C84" s="23">
        <v>44.2</v>
      </c>
      <c r="D84" s="23">
        <v>42.9</v>
      </c>
      <c r="E84" s="23">
        <v>42.2</v>
      </c>
      <c r="F84" s="35">
        <v>39.840000000000003</v>
      </c>
      <c r="G84" s="23">
        <v>-31.5</v>
      </c>
      <c r="H84" s="1"/>
      <c r="I84" s="23">
        <v>4.5999999999999996</v>
      </c>
      <c r="J84" s="23">
        <v>5.7</v>
      </c>
      <c r="K84" s="23">
        <v>6.1</v>
      </c>
      <c r="L84" s="35">
        <v>6.47</v>
      </c>
      <c r="M84" s="23">
        <v>-3</v>
      </c>
      <c r="N84" s="24"/>
      <c r="O84" s="23">
        <v>90.6</v>
      </c>
      <c r="P84" s="23">
        <v>88.3</v>
      </c>
      <c r="Q84" s="23">
        <v>87.4</v>
      </c>
      <c r="R84" s="35">
        <v>86.04</v>
      </c>
      <c r="S84" s="23">
        <v>-3.3</v>
      </c>
      <c r="T84" s="24"/>
      <c r="U84" s="23">
        <v>9.4</v>
      </c>
      <c r="V84" s="23">
        <v>11.7</v>
      </c>
      <c r="W84" s="23">
        <v>12.6</v>
      </c>
      <c r="X84" s="35">
        <v>13.96</v>
      </c>
      <c r="Y84" s="23">
        <v>3.3</v>
      </c>
    </row>
    <row r="85" spans="1:25" ht="12.75" customHeight="1" x14ac:dyDescent="0.2">
      <c r="A85" s="79"/>
      <c r="B85" s="3">
        <v>3</v>
      </c>
      <c r="C85" s="23">
        <v>48.6</v>
      </c>
      <c r="D85" s="23">
        <v>46.7</v>
      </c>
      <c r="E85" s="23">
        <v>32.6</v>
      </c>
      <c r="F85" s="35">
        <v>38.43</v>
      </c>
      <c r="G85" s="23">
        <v>-5.6</v>
      </c>
      <c r="H85" s="1"/>
      <c r="I85" s="23">
        <v>6</v>
      </c>
      <c r="J85" s="23">
        <v>7.8</v>
      </c>
      <c r="K85" s="23">
        <v>5.9</v>
      </c>
      <c r="L85" s="35">
        <v>5.49</v>
      </c>
      <c r="M85" s="23">
        <v>-3.9</v>
      </c>
      <c r="N85" s="24"/>
      <c r="O85" s="23">
        <v>89.1</v>
      </c>
      <c r="P85" s="23">
        <v>85.7</v>
      </c>
      <c r="Q85" s="23">
        <v>84.7</v>
      </c>
      <c r="R85" s="35">
        <v>87.49</v>
      </c>
      <c r="S85" s="23">
        <v>5.8</v>
      </c>
      <c r="T85" s="24"/>
      <c r="U85" s="23">
        <v>10.9</v>
      </c>
      <c r="V85" s="23">
        <v>14.3</v>
      </c>
      <c r="W85" s="23">
        <v>15.3</v>
      </c>
      <c r="X85" s="35">
        <v>12.51</v>
      </c>
      <c r="Y85" s="23">
        <v>-5.8</v>
      </c>
    </row>
    <row r="86" spans="1:25" ht="12.75" customHeight="1" x14ac:dyDescent="0.2">
      <c r="A86" s="79"/>
      <c r="B86" s="3">
        <v>4</v>
      </c>
      <c r="C86" s="23">
        <v>35.700000000000003</v>
      </c>
      <c r="D86" s="23">
        <v>36.299999999999997</v>
      </c>
      <c r="E86" s="23">
        <v>42.5</v>
      </c>
      <c r="F86" s="35">
        <v>41.3</v>
      </c>
      <c r="G86" s="23">
        <v>11.5</v>
      </c>
      <c r="H86" s="1"/>
      <c r="I86" s="23">
        <v>6.5</v>
      </c>
      <c r="J86" s="23">
        <v>5.9</v>
      </c>
      <c r="K86" s="23">
        <v>7.2</v>
      </c>
      <c r="L86" s="35">
        <v>4.93</v>
      </c>
      <c r="M86" s="23">
        <v>-2.2999999999999998</v>
      </c>
      <c r="N86" s="24"/>
      <c r="O86" s="23">
        <v>84.6</v>
      </c>
      <c r="P86" s="23">
        <v>85.9</v>
      </c>
      <c r="Q86" s="23">
        <v>85.6</v>
      </c>
      <c r="R86" s="35">
        <v>89.34</v>
      </c>
      <c r="S86" s="23">
        <v>7.4</v>
      </c>
      <c r="T86" s="24"/>
      <c r="U86" s="23">
        <v>15.4</v>
      </c>
      <c r="V86" s="23">
        <v>14.1</v>
      </c>
      <c r="W86" s="23">
        <v>14.4</v>
      </c>
      <c r="X86" s="35">
        <v>10.66</v>
      </c>
      <c r="Y86" s="23">
        <v>-7.4</v>
      </c>
    </row>
    <row r="87" spans="1:25" ht="12.75" customHeight="1" x14ac:dyDescent="0.2">
      <c r="A87" s="79">
        <v>21</v>
      </c>
      <c r="B87" s="3">
        <v>1</v>
      </c>
      <c r="C87" s="23">
        <v>35.4</v>
      </c>
      <c r="D87" s="23">
        <v>35.6</v>
      </c>
      <c r="E87" s="23">
        <v>45.4</v>
      </c>
      <c r="F87" s="35">
        <v>43.41</v>
      </c>
      <c r="G87" s="23">
        <v>8.5</v>
      </c>
      <c r="H87" s="1"/>
      <c r="I87" s="23">
        <v>5</v>
      </c>
      <c r="J87" s="23">
        <v>4.9000000000000004</v>
      </c>
      <c r="K87" s="23">
        <v>5.3</v>
      </c>
      <c r="L87" s="35">
        <v>5.01</v>
      </c>
      <c r="M87" s="23">
        <v>0.3</v>
      </c>
      <c r="N87" s="24"/>
      <c r="O87" s="23">
        <v>87.6</v>
      </c>
      <c r="P87" s="23">
        <v>87.9</v>
      </c>
      <c r="Q87" s="23">
        <v>89.5</v>
      </c>
      <c r="R87" s="35">
        <v>89.66</v>
      </c>
      <c r="S87" s="23">
        <v>1.3</v>
      </c>
      <c r="T87" s="24"/>
      <c r="U87" s="23">
        <v>12.4</v>
      </c>
      <c r="V87" s="23">
        <v>12.1</v>
      </c>
      <c r="W87" s="23">
        <v>10.5</v>
      </c>
      <c r="X87" s="35">
        <v>10.34</v>
      </c>
      <c r="Y87" s="23">
        <v>-1.3</v>
      </c>
    </row>
    <row r="88" spans="1:25" ht="12.75" customHeight="1" x14ac:dyDescent="0.2">
      <c r="A88" s="79"/>
      <c r="B88" s="3">
        <v>2</v>
      </c>
      <c r="C88" s="23">
        <v>40.200000000000003</v>
      </c>
      <c r="D88" s="23">
        <v>39.5</v>
      </c>
      <c r="E88" s="23">
        <v>38</v>
      </c>
      <c r="F88" s="35">
        <v>44.02</v>
      </c>
      <c r="G88" s="23">
        <v>2.4</v>
      </c>
      <c r="H88" s="1"/>
      <c r="I88" s="23">
        <v>4.5</v>
      </c>
      <c r="J88" s="23">
        <v>5.0999999999999996</v>
      </c>
      <c r="K88" s="23">
        <v>5.3</v>
      </c>
      <c r="L88" s="35">
        <v>5.61</v>
      </c>
      <c r="M88" s="23">
        <v>2.4</v>
      </c>
      <c r="N88" s="24"/>
      <c r="O88" s="23">
        <v>89.9</v>
      </c>
      <c r="P88" s="23">
        <v>88.5</v>
      </c>
      <c r="Q88" s="23">
        <v>87.8</v>
      </c>
      <c r="R88" s="35">
        <v>88.7</v>
      </c>
      <c r="S88" s="23">
        <v>-3.8</v>
      </c>
      <c r="T88" s="24"/>
      <c r="U88" s="23">
        <v>10.1</v>
      </c>
      <c r="V88" s="23">
        <v>11.5</v>
      </c>
      <c r="W88" s="23">
        <v>12.2</v>
      </c>
      <c r="X88" s="35">
        <v>11.3</v>
      </c>
      <c r="Y88" s="23">
        <v>3.8</v>
      </c>
    </row>
    <row r="89" spans="1:25" ht="12.75" customHeight="1" x14ac:dyDescent="0.2">
      <c r="A89" s="79"/>
      <c r="B89" s="3">
        <v>3</v>
      </c>
      <c r="C89" s="23">
        <v>62.3</v>
      </c>
      <c r="D89" s="23">
        <v>64.2</v>
      </c>
      <c r="E89" s="23">
        <v>49.7</v>
      </c>
      <c r="F89" s="35">
        <v>45.65</v>
      </c>
      <c r="G89" s="23">
        <v>6.5</v>
      </c>
      <c r="H89" s="1"/>
      <c r="I89" s="23">
        <v>10.4</v>
      </c>
      <c r="J89" s="23">
        <v>8.4</v>
      </c>
      <c r="K89" s="23">
        <v>6.2</v>
      </c>
      <c r="L89" s="35">
        <v>6.5</v>
      </c>
      <c r="M89" s="23">
        <v>3.6</v>
      </c>
      <c r="N89" s="24"/>
      <c r="O89" s="23">
        <v>85.7</v>
      </c>
      <c r="P89" s="23">
        <v>88.5</v>
      </c>
      <c r="Q89" s="23">
        <v>88.9</v>
      </c>
      <c r="R89" s="35">
        <v>87.53</v>
      </c>
      <c r="S89" s="23">
        <v>-4.7</v>
      </c>
      <c r="T89" s="24"/>
      <c r="U89" s="23">
        <v>14.3</v>
      </c>
      <c r="V89" s="23">
        <v>11.5</v>
      </c>
      <c r="W89" s="23">
        <v>11.1</v>
      </c>
      <c r="X89" s="35">
        <v>12.47</v>
      </c>
      <c r="Y89" s="23">
        <v>4.7</v>
      </c>
    </row>
    <row r="90" spans="1:25" ht="12.75" customHeight="1" x14ac:dyDescent="0.2">
      <c r="A90" s="79"/>
      <c r="B90" s="3">
        <v>4</v>
      </c>
      <c r="C90" s="23">
        <v>39.5</v>
      </c>
      <c r="D90" s="23">
        <v>40</v>
      </c>
      <c r="E90" s="23">
        <v>46.9</v>
      </c>
      <c r="F90" s="35">
        <v>49.34</v>
      </c>
      <c r="G90" s="23">
        <v>14.8</v>
      </c>
      <c r="H90" s="1"/>
      <c r="I90" s="23">
        <v>6.4</v>
      </c>
      <c r="J90" s="23">
        <v>5.9</v>
      </c>
      <c r="K90" s="23">
        <v>7.4</v>
      </c>
      <c r="L90" s="35">
        <v>7.21</v>
      </c>
      <c r="M90" s="23">
        <v>2.8</v>
      </c>
      <c r="N90" s="24"/>
      <c r="O90" s="23">
        <v>86</v>
      </c>
      <c r="P90" s="23">
        <v>87.1</v>
      </c>
      <c r="Q90" s="23">
        <v>86.4</v>
      </c>
      <c r="R90" s="35">
        <v>87.25</v>
      </c>
      <c r="S90" s="23">
        <v>-1.1000000000000001</v>
      </c>
      <c r="T90" s="24"/>
      <c r="U90" s="23">
        <v>14</v>
      </c>
      <c r="V90" s="23">
        <v>12.9</v>
      </c>
      <c r="W90" s="23">
        <v>13.6</v>
      </c>
      <c r="X90" s="35">
        <v>12.75</v>
      </c>
      <c r="Y90" s="23">
        <v>1.1000000000000001</v>
      </c>
    </row>
    <row r="91" spans="1:25" ht="12.75" customHeight="1" x14ac:dyDescent="0.2">
      <c r="A91" s="79">
        <v>22</v>
      </c>
      <c r="B91" s="3">
        <v>1</v>
      </c>
      <c r="C91" s="23">
        <v>45.1</v>
      </c>
      <c r="D91" s="23">
        <v>45.1</v>
      </c>
      <c r="E91" s="23">
        <v>55.9</v>
      </c>
      <c r="F91" s="35">
        <v>54.61</v>
      </c>
      <c r="G91" s="23">
        <v>21.1</v>
      </c>
      <c r="H91" s="1"/>
      <c r="I91" s="23">
        <v>6.4</v>
      </c>
      <c r="J91" s="23">
        <v>6.4</v>
      </c>
      <c r="K91" s="23">
        <v>7</v>
      </c>
      <c r="L91" s="35">
        <v>7.33</v>
      </c>
      <c r="M91" s="23">
        <v>0.5</v>
      </c>
      <c r="N91" s="24"/>
      <c r="O91" s="23">
        <v>87.6</v>
      </c>
      <c r="P91" s="23">
        <v>87.6</v>
      </c>
      <c r="Q91" s="23">
        <v>88.9</v>
      </c>
      <c r="R91" s="35">
        <v>88.17</v>
      </c>
      <c r="S91" s="23">
        <v>3.7</v>
      </c>
      <c r="T91" s="24"/>
      <c r="U91" s="23">
        <v>12.4</v>
      </c>
      <c r="V91" s="23">
        <v>12.4</v>
      </c>
      <c r="W91" s="23">
        <v>11.1</v>
      </c>
      <c r="X91" s="35">
        <v>11.83</v>
      </c>
      <c r="Y91" s="23">
        <v>-3.7</v>
      </c>
    </row>
    <row r="92" spans="1:25" ht="12.75" customHeight="1" x14ac:dyDescent="0.2">
      <c r="A92" s="79"/>
      <c r="B92" s="3">
        <v>2</v>
      </c>
      <c r="C92" s="23">
        <v>59.7</v>
      </c>
      <c r="D92" s="23">
        <v>60.7</v>
      </c>
      <c r="E92" s="23">
        <v>58.3</v>
      </c>
      <c r="F92" s="35">
        <v>60.44</v>
      </c>
      <c r="G92" s="23">
        <v>23.3</v>
      </c>
      <c r="H92" s="1"/>
      <c r="I92" s="23">
        <v>8.4</v>
      </c>
      <c r="J92" s="23">
        <v>7.3</v>
      </c>
      <c r="K92" s="23">
        <v>7.3</v>
      </c>
      <c r="L92" s="35">
        <v>6.93</v>
      </c>
      <c r="M92" s="23">
        <v>-1.6</v>
      </c>
      <c r="N92" s="24"/>
      <c r="O92" s="23">
        <v>87.6</v>
      </c>
      <c r="P92" s="23">
        <v>89.2</v>
      </c>
      <c r="Q92" s="23">
        <v>88.9</v>
      </c>
      <c r="R92" s="35">
        <v>89.71</v>
      </c>
      <c r="S92" s="23">
        <v>6.2</v>
      </c>
      <c r="T92" s="24"/>
      <c r="U92" s="23">
        <v>12.4</v>
      </c>
      <c r="V92" s="23">
        <v>10.8</v>
      </c>
      <c r="W92" s="23">
        <v>11.1</v>
      </c>
      <c r="X92" s="35">
        <v>10.29</v>
      </c>
      <c r="Y92" s="23">
        <v>-6.2</v>
      </c>
    </row>
    <row r="93" spans="1:25" ht="12.75" customHeight="1" x14ac:dyDescent="0.2">
      <c r="A93" s="79"/>
      <c r="B93" s="3">
        <v>3</v>
      </c>
      <c r="C93" s="23">
        <v>81.5</v>
      </c>
      <c r="D93" s="23">
        <v>80</v>
      </c>
      <c r="E93" s="23">
        <v>64.900000000000006</v>
      </c>
      <c r="F93" s="35">
        <v>64.02</v>
      </c>
      <c r="G93" s="23">
        <v>14.3</v>
      </c>
      <c r="H93" s="1"/>
      <c r="I93" s="23">
        <v>7.3</v>
      </c>
      <c r="J93" s="23">
        <v>8.6999999999999993</v>
      </c>
      <c r="K93" s="23">
        <v>6.4</v>
      </c>
      <c r="L93" s="35">
        <v>6.4</v>
      </c>
      <c r="M93" s="23">
        <v>-2.1</v>
      </c>
      <c r="N93" s="24"/>
      <c r="O93" s="23">
        <v>91.8</v>
      </c>
      <c r="P93" s="23">
        <v>90.2</v>
      </c>
      <c r="Q93" s="23">
        <v>91</v>
      </c>
      <c r="R93" s="35">
        <v>90.91</v>
      </c>
      <c r="S93" s="23">
        <v>4.8</v>
      </c>
      <c r="T93" s="24"/>
      <c r="U93" s="23">
        <v>8.1999999999999993</v>
      </c>
      <c r="V93" s="23">
        <v>9.8000000000000007</v>
      </c>
      <c r="W93" s="23">
        <v>9</v>
      </c>
      <c r="X93" s="35">
        <v>9.09</v>
      </c>
      <c r="Y93" s="23">
        <v>-4.8</v>
      </c>
    </row>
    <row r="94" spans="1:25" ht="12.75" customHeight="1" x14ac:dyDescent="0.2">
      <c r="A94" s="79"/>
      <c r="B94" s="3">
        <v>4</v>
      </c>
      <c r="C94" s="23">
        <v>56.8</v>
      </c>
      <c r="D94" s="23">
        <v>58</v>
      </c>
      <c r="E94" s="23">
        <v>65.599999999999994</v>
      </c>
      <c r="F94" s="35">
        <v>64.040000000000006</v>
      </c>
      <c r="G94" s="23">
        <v>0.1</v>
      </c>
      <c r="H94" s="1"/>
      <c r="I94" s="23">
        <v>5.8</v>
      </c>
      <c r="J94" s="23">
        <v>4.7</v>
      </c>
      <c r="K94" s="23">
        <v>6.4</v>
      </c>
      <c r="L94" s="35">
        <v>6.33</v>
      </c>
      <c r="M94" s="23">
        <v>-0.3</v>
      </c>
      <c r="N94" s="24"/>
      <c r="O94" s="23">
        <v>90.7</v>
      </c>
      <c r="P94" s="23">
        <v>92.6</v>
      </c>
      <c r="Q94" s="23">
        <v>91.1</v>
      </c>
      <c r="R94" s="35">
        <v>91</v>
      </c>
      <c r="S94" s="23">
        <v>0.4</v>
      </c>
      <c r="T94" s="24"/>
      <c r="U94" s="23">
        <v>9.3000000000000007</v>
      </c>
      <c r="V94" s="23">
        <v>7.4</v>
      </c>
      <c r="W94" s="23">
        <v>8.9</v>
      </c>
      <c r="X94" s="35">
        <v>9</v>
      </c>
      <c r="Y94" s="23">
        <v>-0.4</v>
      </c>
    </row>
    <row r="95" spans="1:25" ht="12.75" customHeight="1" x14ac:dyDescent="0.2">
      <c r="A95" s="79">
        <v>23</v>
      </c>
      <c r="B95" s="3">
        <v>1</v>
      </c>
      <c r="C95" s="23">
        <v>47.8</v>
      </c>
      <c r="D95" s="23">
        <v>47.6</v>
      </c>
      <c r="E95" s="23">
        <v>59</v>
      </c>
      <c r="F95" s="35">
        <v>62.52</v>
      </c>
      <c r="G95" s="23">
        <v>-6.1</v>
      </c>
      <c r="H95" s="1"/>
      <c r="I95" s="23">
        <v>5.6</v>
      </c>
      <c r="J95" s="23">
        <v>5.8</v>
      </c>
      <c r="K95" s="23">
        <v>6.4</v>
      </c>
      <c r="L95" s="35">
        <v>7.17</v>
      </c>
      <c r="M95" s="23">
        <v>3.4</v>
      </c>
      <c r="N95" s="24"/>
      <c r="O95" s="23">
        <v>89.5</v>
      </c>
      <c r="P95" s="23">
        <v>89.1</v>
      </c>
      <c r="Q95" s="23">
        <v>90.1</v>
      </c>
      <c r="R95" s="35">
        <v>89.71</v>
      </c>
      <c r="S95" s="23">
        <v>-5.2</v>
      </c>
      <c r="T95" s="24"/>
      <c r="U95" s="23">
        <v>10.5</v>
      </c>
      <c r="V95" s="23">
        <v>10.9</v>
      </c>
      <c r="W95" s="23">
        <v>9.9</v>
      </c>
      <c r="X95" s="35">
        <v>10.29</v>
      </c>
      <c r="Y95" s="23">
        <v>5.2</v>
      </c>
    </row>
    <row r="96" spans="1:25" ht="12.75" customHeight="1" x14ac:dyDescent="0.2">
      <c r="A96" s="79"/>
      <c r="B96" s="3">
        <v>2</v>
      </c>
      <c r="C96" s="23">
        <v>66.7</v>
      </c>
      <c r="D96" s="23">
        <v>66.7</v>
      </c>
      <c r="E96" s="23">
        <v>63</v>
      </c>
      <c r="F96" s="35">
        <v>60.76</v>
      </c>
      <c r="G96" s="23">
        <v>-7</v>
      </c>
      <c r="H96" s="1"/>
      <c r="I96" s="23">
        <v>9.3000000000000007</v>
      </c>
      <c r="J96" s="23">
        <v>9.3000000000000007</v>
      </c>
      <c r="K96" s="23">
        <v>9</v>
      </c>
      <c r="L96" s="35">
        <v>8.4</v>
      </c>
      <c r="M96" s="23">
        <v>4.9000000000000004</v>
      </c>
      <c r="N96" s="24"/>
      <c r="O96" s="23">
        <v>87.8</v>
      </c>
      <c r="P96" s="23">
        <v>87.8</v>
      </c>
      <c r="Q96" s="23">
        <v>87.5</v>
      </c>
      <c r="R96" s="35">
        <v>87.85</v>
      </c>
      <c r="S96" s="23">
        <v>-7.4</v>
      </c>
      <c r="T96" s="24"/>
      <c r="U96" s="23">
        <v>12.2</v>
      </c>
      <c r="V96" s="23">
        <v>12.2</v>
      </c>
      <c r="W96" s="23">
        <v>12.5</v>
      </c>
      <c r="X96" s="35">
        <v>12.15</v>
      </c>
      <c r="Y96" s="23">
        <v>7.4</v>
      </c>
    </row>
    <row r="97" spans="1:55" ht="12.75" customHeight="1" x14ac:dyDescent="0.2">
      <c r="A97" s="79"/>
      <c r="B97" s="3">
        <v>3</v>
      </c>
      <c r="C97" s="23">
        <v>75.099999999999994</v>
      </c>
      <c r="D97" s="23">
        <v>76.400000000000006</v>
      </c>
      <c r="E97" s="23">
        <v>61.4</v>
      </c>
      <c r="F97" s="35">
        <v>58.49</v>
      </c>
      <c r="G97" s="23">
        <v>-9.1</v>
      </c>
      <c r="H97" s="1"/>
      <c r="I97" s="23">
        <v>12.7</v>
      </c>
      <c r="J97" s="23">
        <v>11.3</v>
      </c>
      <c r="K97" s="23">
        <v>9</v>
      </c>
      <c r="L97" s="35">
        <v>8.5299999999999994</v>
      </c>
      <c r="M97" s="23">
        <v>0.5</v>
      </c>
      <c r="N97" s="24"/>
      <c r="O97" s="23">
        <v>85.6</v>
      </c>
      <c r="P97" s="23">
        <v>87.1</v>
      </c>
      <c r="Q97" s="23">
        <v>87.2</v>
      </c>
      <c r="R97" s="35">
        <v>87.28</v>
      </c>
      <c r="S97" s="23">
        <v>-2.2999999999999998</v>
      </c>
      <c r="T97" s="24"/>
      <c r="U97" s="23">
        <v>14.4</v>
      </c>
      <c r="V97" s="23">
        <v>12.9</v>
      </c>
      <c r="W97" s="23">
        <v>12.8</v>
      </c>
      <c r="X97" s="35">
        <v>12.72</v>
      </c>
      <c r="Y97" s="23">
        <v>2.2999999999999998</v>
      </c>
    </row>
    <row r="98" spans="1:55" ht="12.75" customHeight="1" x14ac:dyDescent="0.2">
      <c r="A98" s="79"/>
      <c r="B98" s="3">
        <v>4</v>
      </c>
      <c r="C98" s="23">
        <v>45.9</v>
      </c>
      <c r="D98" s="23">
        <v>45.8</v>
      </c>
      <c r="E98" s="23">
        <v>53.6</v>
      </c>
      <c r="F98" s="35">
        <v>56.4</v>
      </c>
      <c r="G98" s="23">
        <v>-8.3000000000000007</v>
      </c>
      <c r="H98" s="1"/>
      <c r="I98" s="23">
        <v>4.9000000000000004</v>
      </c>
      <c r="J98" s="23">
        <v>5</v>
      </c>
      <c r="K98" s="23">
        <v>6.9</v>
      </c>
      <c r="L98" s="35">
        <v>7.39</v>
      </c>
      <c r="M98" s="23">
        <v>-4.5</v>
      </c>
      <c r="N98" s="24"/>
      <c r="O98" s="23">
        <v>90.3</v>
      </c>
      <c r="P98" s="23">
        <v>90.1</v>
      </c>
      <c r="Q98" s="23">
        <v>88.5</v>
      </c>
      <c r="R98" s="35">
        <v>88.41</v>
      </c>
      <c r="S98" s="23">
        <v>4.5</v>
      </c>
      <c r="T98" s="24"/>
      <c r="U98" s="23">
        <v>9.6999999999999993</v>
      </c>
      <c r="V98" s="23">
        <v>9.9</v>
      </c>
      <c r="W98" s="23">
        <v>11.5</v>
      </c>
      <c r="X98" s="35">
        <v>11.59</v>
      </c>
      <c r="Y98" s="23">
        <v>-4.5</v>
      </c>
    </row>
    <row r="99" spans="1:55" ht="12.75" customHeight="1" x14ac:dyDescent="0.2">
      <c r="A99" s="79">
        <v>24</v>
      </c>
      <c r="B99" s="3">
        <v>1</v>
      </c>
      <c r="C99" s="23">
        <v>44.2</v>
      </c>
      <c r="D99" s="23">
        <v>44.1</v>
      </c>
      <c r="E99" s="23">
        <v>56</v>
      </c>
      <c r="F99" s="35">
        <v>56.35</v>
      </c>
      <c r="G99" s="23">
        <v>-0.2</v>
      </c>
      <c r="H99" s="1"/>
      <c r="I99" s="23">
        <v>5.5</v>
      </c>
      <c r="J99" s="23">
        <v>5.6</v>
      </c>
      <c r="K99" s="23">
        <v>6.3</v>
      </c>
      <c r="L99" s="35">
        <v>6.32</v>
      </c>
      <c r="M99" s="23">
        <v>-4.3</v>
      </c>
      <c r="N99" s="24"/>
      <c r="O99" s="23">
        <v>89</v>
      </c>
      <c r="P99" s="23">
        <v>88.7</v>
      </c>
      <c r="Q99" s="23">
        <v>89.9</v>
      </c>
      <c r="R99" s="35">
        <v>89.92</v>
      </c>
      <c r="S99" s="23">
        <v>6.1</v>
      </c>
      <c r="T99" s="24"/>
      <c r="U99" s="23">
        <v>11</v>
      </c>
      <c r="V99" s="23">
        <v>11.3</v>
      </c>
      <c r="W99" s="23">
        <v>10.1</v>
      </c>
      <c r="X99" s="35">
        <v>10.08</v>
      </c>
      <c r="Y99" s="23">
        <v>-6.1</v>
      </c>
    </row>
    <row r="100" spans="1:55" ht="12.75" customHeight="1" x14ac:dyDescent="0.2">
      <c r="A100" s="79"/>
      <c r="B100" s="3">
        <v>2</v>
      </c>
      <c r="C100" s="23">
        <v>66.900000000000006</v>
      </c>
      <c r="D100" s="23">
        <v>66.8</v>
      </c>
      <c r="E100" s="23">
        <v>62</v>
      </c>
      <c r="F100" s="35">
        <v>57.76</v>
      </c>
      <c r="G100" s="23">
        <v>5.6</v>
      </c>
      <c r="H100" s="1"/>
      <c r="I100" s="23">
        <v>6.5</v>
      </c>
      <c r="J100" s="23">
        <v>6.5</v>
      </c>
      <c r="K100" s="23">
        <v>6.2</v>
      </c>
      <c r="L100" s="35">
        <v>6.16</v>
      </c>
      <c r="M100" s="23">
        <v>-0.6</v>
      </c>
      <c r="N100" s="24"/>
      <c r="O100" s="23">
        <v>91.1</v>
      </c>
      <c r="P100" s="23">
        <v>91.1</v>
      </c>
      <c r="Q100" s="23">
        <v>90.9</v>
      </c>
      <c r="R100" s="35">
        <v>90.37</v>
      </c>
      <c r="S100" s="23">
        <v>1.8</v>
      </c>
      <c r="T100" s="24"/>
      <c r="U100" s="23">
        <v>8.9</v>
      </c>
      <c r="V100" s="23">
        <v>8.9</v>
      </c>
      <c r="W100" s="23">
        <v>9.1</v>
      </c>
      <c r="X100" s="35">
        <v>9.6300000000000008</v>
      </c>
      <c r="Y100" s="23">
        <v>-1.8</v>
      </c>
    </row>
    <row r="101" spans="1:55" ht="12.75" customHeight="1" x14ac:dyDescent="0.2">
      <c r="A101" s="79"/>
      <c r="B101" s="3">
        <v>3</v>
      </c>
      <c r="C101" s="23">
        <v>68.900000000000006</v>
      </c>
      <c r="D101" s="23">
        <v>70</v>
      </c>
      <c r="E101" s="23">
        <v>55.3</v>
      </c>
      <c r="F101" s="35">
        <v>58.67</v>
      </c>
      <c r="G101" s="23">
        <v>3.6</v>
      </c>
      <c r="H101" s="1"/>
      <c r="I101" s="23">
        <v>10.4</v>
      </c>
      <c r="J101" s="23">
        <v>9.3000000000000007</v>
      </c>
      <c r="K101" s="23">
        <v>7</v>
      </c>
      <c r="L101" s="35">
        <v>6.83</v>
      </c>
      <c r="M101" s="23">
        <v>2.7</v>
      </c>
      <c r="N101" s="24"/>
      <c r="O101" s="23">
        <v>86.9</v>
      </c>
      <c r="P101" s="23">
        <v>88.3</v>
      </c>
      <c r="Q101" s="23">
        <v>88.8</v>
      </c>
      <c r="R101" s="35">
        <v>89.57</v>
      </c>
      <c r="S101" s="23">
        <v>-3.2</v>
      </c>
      <c r="T101" s="24"/>
      <c r="U101" s="23">
        <v>13.1</v>
      </c>
      <c r="V101" s="23">
        <v>11.7</v>
      </c>
      <c r="W101" s="23">
        <v>11.2</v>
      </c>
      <c r="X101" s="35">
        <v>10.43</v>
      </c>
      <c r="Y101" s="23">
        <v>3.2</v>
      </c>
    </row>
    <row r="102" spans="1:55" ht="12.75" customHeight="1" x14ac:dyDescent="0.2">
      <c r="A102" s="79"/>
      <c r="B102" s="3">
        <v>4</v>
      </c>
      <c r="C102" s="23">
        <v>52.1</v>
      </c>
      <c r="D102" s="23">
        <v>51.9</v>
      </c>
      <c r="E102" s="23">
        <v>60.1</v>
      </c>
      <c r="F102" s="35">
        <v>59.48</v>
      </c>
      <c r="G102" s="23">
        <v>3.2</v>
      </c>
      <c r="H102" s="1"/>
      <c r="I102" s="23">
        <v>5.0999999999999996</v>
      </c>
      <c r="J102" s="23">
        <v>5.3</v>
      </c>
      <c r="K102" s="23">
        <v>7.2</v>
      </c>
      <c r="L102" s="35">
        <v>7.74</v>
      </c>
      <c r="M102" s="23">
        <v>3.6</v>
      </c>
      <c r="N102" s="24"/>
      <c r="O102" s="23">
        <v>91.2</v>
      </c>
      <c r="P102" s="23">
        <v>90.8</v>
      </c>
      <c r="Q102" s="23">
        <v>89.3</v>
      </c>
      <c r="R102" s="35">
        <v>88.49</v>
      </c>
      <c r="S102" s="23">
        <v>-4.3</v>
      </c>
      <c r="T102" s="24"/>
      <c r="U102" s="23">
        <v>8.8000000000000007</v>
      </c>
      <c r="V102" s="23">
        <v>9.1999999999999993</v>
      </c>
      <c r="W102" s="23">
        <v>10.7</v>
      </c>
      <c r="X102" s="35">
        <v>11.51</v>
      </c>
      <c r="Y102" s="23">
        <v>4.3</v>
      </c>
    </row>
    <row r="103" spans="1:55" ht="12.75" customHeight="1" x14ac:dyDescent="0.2">
      <c r="A103" s="79">
        <v>25</v>
      </c>
      <c r="B103" s="3">
        <v>1</v>
      </c>
      <c r="C103" s="23">
        <v>49.4</v>
      </c>
      <c r="D103" s="23">
        <v>49.3</v>
      </c>
      <c r="E103" s="23">
        <v>61.1</v>
      </c>
      <c r="F103" s="35">
        <v>60.5</v>
      </c>
      <c r="G103" s="23">
        <v>4.0999999999999996</v>
      </c>
      <c r="H103" s="1"/>
      <c r="I103" s="23">
        <v>8</v>
      </c>
      <c r="J103" s="23">
        <v>8.1</v>
      </c>
      <c r="K103" s="23">
        <v>8.6</v>
      </c>
      <c r="L103" s="35">
        <v>8.24</v>
      </c>
      <c r="M103" s="23">
        <v>2</v>
      </c>
      <c r="N103" s="24"/>
      <c r="O103" s="23">
        <v>86.1</v>
      </c>
      <c r="P103" s="23">
        <v>85.9</v>
      </c>
      <c r="Q103" s="23">
        <v>87.6</v>
      </c>
      <c r="R103" s="35">
        <v>88.01</v>
      </c>
      <c r="S103" s="23">
        <v>-1.9</v>
      </c>
      <c r="T103" s="24"/>
      <c r="U103" s="23">
        <v>13.9</v>
      </c>
      <c r="V103" s="23">
        <v>14.1</v>
      </c>
      <c r="W103" s="23">
        <v>12.4</v>
      </c>
      <c r="X103" s="35">
        <v>11.99</v>
      </c>
      <c r="Y103" s="23">
        <v>1.9</v>
      </c>
    </row>
    <row r="104" spans="1:55" ht="12.75" customHeight="1" x14ac:dyDescent="0.2">
      <c r="A104" s="79"/>
      <c r="B104" s="3">
        <v>2</v>
      </c>
      <c r="C104" s="23">
        <v>65.900000000000006</v>
      </c>
      <c r="D104" s="23">
        <v>66.099999999999994</v>
      </c>
      <c r="E104" s="23">
        <v>60.4</v>
      </c>
      <c r="F104" s="35">
        <v>61.04</v>
      </c>
      <c r="G104" s="23">
        <v>2.2000000000000002</v>
      </c>
      <c r="H104" s="1"/>
      <c r="I104" s="23">
        <v>8.5</v>
      </c>
      <c r="J104" s="23">
        <v>8.3000000000000007</v>
      </c>
      <c r="K104" s="23">
        <v>8</v>
      </c>
      <c r="L104" s="35">
        <v>8.0500000000000007</v>
      </c>
      <c r="M104" s="23">
        <v>-0.8</v>
      </c>
      <c r="N104" s="24"/>
      <c r="O104" s="23">
        <v>88.5</v>
      </c>
      <c r="P104" s="23">
        <v>88.8</v>
      </c>
      <c r="Q104" s="23">
        <v>88.3</v>
      </c>
      <c r="R104" s="35">
        <v>88.35</v>
      </c>
      <c r="S104" s="23">
        <v>1.4</v>
      </c>
      <c r="T104" s="24"/>
      <c r="U104" s="23">
        <v>11.5</v>
      </c>
      <c r="V104" s="23">
        <v>11.2</v>
      </c>
      <c r="W104" s="23">
        <v>11.7</v>
      </c>
      <c r="X104" s="35">
        <v>11.65</v>
      </c>
      <c r="Y104" s="23">
        <v>-1.4</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49.6</v>
      </c>
      <c r="D7" s="23">
        <v>49.7</v>
      </c>
      <c r="E7" s="23">
        <v>58.4</v>
      </c>
      <c r="F7" s="35">
        <v>60.16</v>
      </c>
      <c r="H7" s="1"/>
      <c r="I7" s="23">
        <v>11.4</v>
      </c>
      <c r="J7" s="23">
        <v>11.4</v>
      </c>
      <c r="K7" s="23">
        <v>12.2</v>
      </c>
      <c r="L7" s="35">
        <v>11.78</v>
      </c>
      <c r="N7" s="24"/>
      <c r="O7" s="23">
        <v>81.3</v>
      </c>
      <c r="P7" s="23">
        <v>81.3</v>
      </c>
      <c r="Q7" s="23">
        <v>82.7</v>
      </c>
      <c r="R7" s="35">
        <v>83.62</v>
      </c>
      <c r="T7" s="24"/>
      <c r="U7" s="23">
        <v>18.7</v>
      </c>
      <c r="V7" s="23">
        <v>18.7</v>
      </c>
      <c r="W7" s="23">
        <v>17.3</v>
      </c>
      <c r="X7" s="35">
        <v>16.38</v>
      </c>
    </row>
    <row r="8" spans="1:25" ht="12.75" customHeight="1" x14ac:dyDescent="0.2">
      <c r="A8" s="79"/>
      <c r="B8" s="3">
        <v>2</v>
      </c>
      <c r="C8" s="23">
        <v>64.099999999999994</v>
      </c>
      <c r="D8" s="23">
        <v>63.9</v>
      </c>
      <c r="E8" s="23">
        <v>62.5</v>
      </c>
      <c r="F8" s="35">
        <v>59.25</v>
      </c>
      <c r="G8" s="23">
        <v>-3.7</v>
      </c>
      <c r="H8" s="1"/>
      <c r="I8" s="23">
        <v>11.5</v>
      </c>
      <c r="J8" s="23">
        <v>11.8</v>
      </c>
      <c r="K8" s="23">
        <v>11.4</v>
      </c>
      <c r="L8" s="35">
        <v>11.44</v>
      </c>
      <c r="M8" s="23">
        <v>-1.4</v>
      </c>
      <c r="N8" s="24"/>
      <c r="O8" s="23">
        <v>84.8</v>
      </c>
      <c r="P8" s="23">
        <v>84.5</v>
      </c>
      <c r="Q8" s="23">
        <v>84.6</v>
      </c>
      <c r="R8" s="35">
        <v>83.81</v>
      </c>
      <c r="S8" s="23">
        <v>0.8</v>
      </c>
      <c r="T8" s="24"/>
      <c r="U8" s="23">
        <v>15.2</v>
      </c>
      <c r="V8" s="23">
        <v>15.5</v>
      </c>
      <c r="W8" s="23">
        <v>15.4</v>
      </c>
      <c r="X8" s="35">
        <v>16.190000000000001</v>
      </c>
      <c r="Y8" s="23">
        <v>-0.8</v>
      </c>
    </row>
    <row r="9" spans="1:25" ht="12.75" customHeight="1" x14ac:dyDescent="0.2">
      <c r="A9" s="79"/>
      <c r="B9" s="3">
        <v>3</v>
      </c>
      <c r="C9" s="23">
        <v>67.400000000000006</v>
      </c>
      <c r="D9" s="23">
        <v>67.5</v>
      </c>
      <c r="E9" s="23">
        <v>57.2</v>
      </c>
      <c r="F9" s="35">
        <v>58.29</v>
      </c>
      <c r="G9" s="23">
        <v>-3.8</v>
      </c>
      <c r="H9" s="1"/>
      <c r="I9" s="23">
        <v>13.1</v>
      </c>
      <c r="J9" s="23">
        <v>12.9</v>
      </c>
      <c r="K9" s="23">
        <v>11.2</v>
      </c>
      <c r="L9" s="35">
        <v>11.02</v>
      </c>
      <c r="M9" s="23">
        <v>-1.7</v>
      </c>
      <c r="N9" s="24"/>
      <c r="O9" s="23">
        <v>83.8</v>
      </c>
      <c r="P9" s="23">
        <v>84</v>
      </c>
      <c r="Q9" s="23">
        <v>83.7</v>
      </c>
      <c r="R9" s="35">
        <v>84.1</v>
      </c>
      <c r="S9" s="23">
        <v>1.2</v>
      </c>
      <c r="T9" s="24"/>
      <c r="U9" s="23">
        <v>16.2</v>
      </c>
      <c r="V9" s="23">
        <v>16</v>
      </c>
      <c r="W9" s="23">
        <v>16.3</v>
      </c>
      <c r="X9" s="35">
        <v>15.9</v>
      </c>
      <c r="Y9" s="23">
        <v>-1.2</v>
      </c>
    </row>
    <row r="10" spans="1:25" ht="12.75" customHeight="1" x14ac:dyDescent="0.2">
      <c r="A10" s="79"/>
      <c r="B10" s="3">
        <v>4</v>
      </c>
      <c r="C10" s="23">
        <v>54.3</v>
      </c>
      <c r="D10" s="23">
        <v>54.6</v>
      </c>
      <c r="E10" s="23">
        <v>57.5</v>
      </c>
      <c r="F10" s="35">
        <v>57.22</v>
      </c>
      <c r="G10" s="23">
        <v>-4.3</v>
      </c>
      <c r="H10" s="1"/>
      <c r="I10" s="23">
        <v>9.4</v>
      </c>
      <c r="J10" s="23">
        <v>9.1</v>
      </c>
      <c r="K10" s="23">
        <v>10.3</v>
      </c>
      <c r="L10" s="35">
        <v>10.73</v>
      </c>
      <c r="M10" s="23">
        <v>-1.1000000000000001</v>
      </c>
      <c r="N10" s="24"/>
      <c r="O10" s="23">
        <v>85.2</v>
      </c>
      <c r="P10" s="23">
        <v>85.7</v>
      </c>
      <c r="Q10" s="23">
        <v>84.8</v>
      </c>
      <c r="R10" s="35">
        <v>84.2</v>
      </c>
      <c r="S10" s="23">
        <v>0.4</v>
      </c>
      <c r="T10" s="24"/>
      <c r="U10" s="23">
        <v>14.8</v>
      </c>
      <c r="V10" s="23">
        <v>14.3</v>
      </c>
      <c r="W10" s="23">
        <v>15.2</v>
      </c>
      <c r="X10" s="35">
        <v>15.8</v>
      </c>
      <c r="Y10" s="23">
        <v>-0.4</v>
      </c>
    </row>
    <row r="11" spans="1:25" ht="12.75" customHeight="1" x14ac:dyDescent="0.2">
      <c r="A11" s="79">
        <v>2</v>
      </c>
      <c r="B11" s="3">
        <v>1</v>
      </c>
      <c r="C11" s="23">
        <v>48.1</v>
      </c>
      <c r="D11" s="23">
        <v>48</v>
      </c>
      <c r="E11" s="23">
        <v>57</v>
      </c>
      <c r="F11" s="35">
        <v>55.98</v>
      </c>
      <c r="G11" s="23">
        <v>-5</v>
      </c>
      <c r="H11" s="1"/>
      <c r="I11" s="23">
        <v>10.1</v>
      </c>
      <c r="J11" s="23">
        <v>10.1</v>
      </c>
      <c r="K11" s="23">
        <v>11</v>
      </c>
      <c r="L11" s="35">
        <v>10.84</v>
      </c>
      <c r="M11" s="23">
        <v>0.4</v>
      </c>
      <c r="N11" s="24"/>
      <c r="O11" s="23">
        <v>82.6</v>
      </c>
      <c r="P11" s="23">
        <v>82.6</v>
      </c>
      <c r="Q11" s="23">
        <v>83.8</v>
      </c>
      <c r="R11" s="35">
        <v>83.78</v>
      </c>
      <c r="S11" s="23">
        <v>-1.7</v>
      </c>
      <c r="T11" s="24"/>
      <c r="U11" s="23">
        <v>17.399999999999999</v>
      </c>
      <c r="V11" s="23">
        <v>17.399999999999999</v>
      </c>
      <c r="W11" s="23">
        <v>16.2</v>
      </c>
      <c r="X11" s="35">
        <v>16.22</v>
      </c>
      <c r="Y11" s="23">
        <v>1.7</v>
      </c>
    </row>
    <row r="12" spans="1:25" ht="12.75" customHeight="1" x14ac:dyDescent="0.2">
      <c r="A12" s="79"/>
      <c r="B12" s="3">
        <v>2</v>
      </c>
      <c r="C12" s="23">
        <v>56.1</v>
      </c>
      <c r="D12" s="23">
        <v>54.4</v>
      </c>
      <c r="E12" s="23">
        <v>53.2</v>
      </c>
      <c r="F12" s="35">
        <v>55.48</v>
      </c>
      <c r="G12" s="23">
        <v>-2</v>
      </c>
      <c r="H12" s="1"/>
      <c r="I12" s="23">
        <v>9.5</v>
      </c>
      <c r="J12" s="23">
        <v>11.2</v>
      </c>
      <c r="K12" s="23">
        <v>10.8</v>
      </c>
      <c r="L12" s="35">
        <v>11.14</v>
      </c>
      <c r="M12" s="23">
        <v>1.2</v>
      </c>
      <c r="N12" s="24"/>
      <c r="O12" s="23">
        <v>85.5</v>
      </c>
      <c r="P12" s="23">
        <v>82.9</v>
      </c>
      <c r="Q12" s="23">
        <v>83.1</v>
      </c>
      <c r="R12" s="35">
        <v>83.28</v>
      </c>
      <c r="S12" s="23">
        <v>-2</v>
      </c>
      <c r="T12" s="24"/>
      <c r="U12" s="23">
        <v>14.5</v>
      </c>
      <c r="V12" s="23">
        <v>17.100000000000001</v>
      </c>
      <c r="W12" s="23">
        <v>16.899999999999999</v>
      </c>
      <c r="X12" s="35">
        <v>16.72</v>
      </c>
      <c r="Y12" s="23">
        <v>2</v>
      </c>
    </row>
    <row r="13" spans="1:25" ht="12.75" customHeight="1" x14ac:dyDescent="0.2">
      <c r="A13" s="79"/>
      <c r="B13" s="3">
        <v>3</v>
      </c>
      <c r="C13" s="23">
        <v>65</v>
      </c>
      <c r="D13" s="23">
        <v>67.099999999999994</v>
      </c>
      <c r="E13" s="23">
        <v>56.8</v>
      </c>
      <c r="F13" s="35">
        <v>56.29</v>
      </c>
      <c r="G13" s="23">
        <v>3.2</v>
      </c>
      <c r="H13" s="1"/>
      <c r="I13" s="23">
        <v>15.8</v>
      </c>
      <c r="J13" s="23">
        <v>13.5</v>
      </c>
      <c r="K13" s="23">
        <v>11.8</v>
      </c>
      <c r="L13" s="35">
        <v>11.19</v>
      </c>
      <c r="M13" s="23">
        <v>0.2</v>
      </c>
      <c r="N13" s="24"/>
      <c r="O13" s="23">
        <v>80.400000000000006</v>
      </c>
      <c r="P13" s="23">
        <v>83.2</v>
      </c>
      <c r="Q13" s="23">
        <v>82.7</v>
      </c>
      <c r="R13" s="35">
        <v>83.42</v>
      </c>
      <c r="S13" s="23">
        <v>0.6</v>
      </c>
      <c r="T13" s="24"/>
      <c r="U13" s="23">
        <v>19.600000000000001</v>
      </c>
      <c r="V13" s="23">
        <v>16.8</v>
      </c>
      <c r="W13" s="23">
        <v>17.3</v>
      </c>
      <c r="X13" s="35">
        <v>16.579999999999998</v>
      </c>
      <c r="Y13" s="23">
        <v>-0.6</v>
      </c>
    </row>
    <row r="14" spans="1:25" ht="12.75" customHeight="1" x14ac:dyDescent="0.2">
      <c r="A14" s="79"/>
      <c r="B14" s="3">
        <v>4</v>
      </c>
      <c r="C14" s="23">
        <v>55.4</v>
      </c>
      <c r="D14" s="23">
        <v>55.5</v>
      </c>
      <c r="E14" s="23">
        <v>58.4</v>
      </c>
      <c r="F14" s="35">
        <v>58.39</v>
      </c>
      <c r="G14" s="23">
        <v>8.4</v>
      </c>
      <c r="H14" s="1"/>
      <c r="I14" s="23">
        <v>9.1999999999999993</v>
      </c>
      <c r="J14" s="23">
        <v>9.1999999999999993</v>
      </c>
      <c r="K14" s="23">
        <v>10.3</v>
      </c>
      <c r="L14" s="35">
        <v>11.02</v>
      </c>
      <c r="M14" s="23">
        <v>-0.7</v>
      </c>
      <c r="N14" s="24"/>
      <c r="O14" s="23">
        <v>85.8</v>
      </c>
      <c r="P14" s="23">
        <v>85.8</v>
      </c>
      <c r="Q14" s="23">
        <v>85.1</v>
      </c>
      <c r="R14" s="35">
        <v>84.12</v>
      </c>
      <c r="S14" s="23">
        <v>2.8</v>
      </c>
      <c r="T14" s="24"/>
      <c r="U14" s="23">
        <v>14.2</v>
      </c>
      <c r="V14" s="23">
        <v>14.2</v>
      </c>
      <c r="W14" s="23">
        <v>14.9</v>
      </c>
      <c r="X14" s="35">
        <v>15.88</v>
      </c>
      <c r="Y14" s="23">
        <v>-2.8</v>
      </c>
    </row>
    <row r="15" spans="1:25" ht="12.75" customHeight="1" x14ac:dyDescent="0.2">
      <c r="A15" s="79">
        <v>3</v>
      </c>
      <c r="B15" s="3">
        <v>1</v>
      </c>
      <c r="C15" s="23">
        <v>51</v>
      </c>
      <c r="D15" s="23">
        <v>51.1</v>
      </c>
      <c r="E15" s="23">
        <v>60</v>
      </c>
      <c r="F15" s="35">
        <v>59.5</v>
      </c>
      <c r="G15" s="23">
        <v>4.5</v>
      </c>
      <c r="H15" s="1"/>
      <c r="I15" s="23">
        <v>9.8000000000000007</v>
      </c>
      <c r="J15" s="23">
        <v>9.6999999999999993</v>
      </c>
      <c r="K15" s="23">
        <v>10.7</v>
      </c>
      <c r="L15" s="35">
        <v>10.76</v>
      </c>
      <c r="M15" s="23">
        <v>-1</v>
      </c>
      <c r="N15" s="24"/>
      <c r="O15" s="23">
        <v>83.9</v>
      </c>
      <c r="P15" s="23">
        <v>84</v>
      </c>
      <c r="Q15" s="23">
        <v>84.8</v>
      </c>
      <c r="R15" s="35">
        <v>84.68</v>
      </c>
      <c r="S15" s="23">
        <v>2.2000000000000002</v>
      </c>
      <c r="T15" s="24"/>
      <c r="U15" s="23">
        <v>16.100000000000001</v>
      </c>
      <c r="V15" s="23">
        <v>16</v>
      </c>
      <c r="W15" s="23">
        <v>15.2</v>
      </c>
      <c r="X15" s="35">
        <v>15.32</v>
      </c>
      <c r="Y15" s="23">
        <v>-2.2000000000000002</v>
      </c>
    </row>
    <row r="16" spans="1:25" ht="12.75" customHeight="1" x14ac:dyDescent="0.2">
      <c r="A16" s="79"/>
      <c r="B16" s="3">
        <v>2</v>
      </c>
      <c r="C16" s="23">
        <v>59.8</v>
      </c>
      <c r="D16" s="23">
        <v>59.8</v>
      </c>
      <c r="E16" s="23">
        <v>59</v>
      </c>
      <c r="F16" s="35">
        <v>58.38</v>
      </c>
      <c r="G16" s="23">
        <v>-4.5</v>
      </c>
      <c r="H16" s="1"/>
      <c r="I16" s="23">
        <v>11.4</v>
      </c>
      <c r="J16" s="23">
        <v>11.5</v>
      </c>
      <c r="K16" s="23">
        <v>11.1</v>
      </c>
      <c r="L16" s="35">
        <v>10.4</v>
      </c>
      <c r="M16" s="23">
        <v>-1.4</v>
      </c>
      <c r="N16" s="24"/>
      <c r="O16" s="23">
        <v>84</v>
      </c>
      <c r="P16" s="23">
        <v>83.9</v>
      </c>
      <c r="Q16" s="23">
        <v>84.2</v>
      </c>
      <c r="R16" s="35">
        <v>84.87</v>
      </c>
      <c r="S16" s="23">
        <v>0.8</v>
      </c>
      <c r="T16" s="24"/>
      <c r="U16" s="23">
        <v>16</v>
      </c>
      <c r="V16" s="23">
        <v>16.100000000000001</v>
      </c>
      <c r="W16" s="23">
        <v>15.8</v>
      </c>
      <c r="X16" s="35">
        <v>15.13</v>
      </c>
      <c r="Y16" s="23">
        <v>-0.8</v>
      </c>
    </row>
    <row r="17" spans="1:25" ht="12.75" customHeight="1" x14ac:dyDescent="0.2">
      <c r="A17" s="79"/>
      <c r="B17" s="3">
        <v>3</v>
      </c>
      <c r="C17" s="23">
        <v>66</v>
      </c>
      <c r="D17" s="23">
        <v>66.5</v>
      </c>
      <c r="E17" s="23">
        <v>55.4</v>
      </c>
      <c r="F17" s="35">
        <v>56.18</v>
      </c>
      <c r="G17" s="23">
        <v>-8.8000000000000007</v>
      </c>
      <c r="H17" s="1"/>
      <c r="I17" s="23">
        <v>11.5</v>
      </c>
      <c r="J17" s="23">
        <v>11</v>
      </c>
      <c r="K17" s="23">
        <v>9.3000000000000007</v>
      </c>
      <c r="L17" s="35">
        <v>10.15</v>
      </c>
      <c r="M17" s="23">
        <v>-1</v>
      </c>
      <c r="N17" s="24"/>
      <c r="O17" s="23">
        <v>85.1</v>
      </c>
      <c r="P17" s="23">
        <v>85.8</v>
      </c>
      <c r="Q17" s="23">
        <v>85.6</v>
      </c>
      <c r="R17" s="35">
        <v>84.7</v>
      </c>
      <c r="S17" s="23">
        <v>-0.7</v>
      </c>
      <c r="T17" s="24"/>
      <c r="U17" s="23">
        <v>14.9</v>
      </c>
      <c r="V17" s="23">
        <v>14.2</v>
      </c>
      <c r="W17" s="23">
        <v>14.4</v>
      </c>
      <c r="X17" s="35">
        <v>15.3</v>
      </c>
      <c r="Y17" s="23">
        <v>0.7</v>
      </c>
    </row>
    <row r="18" spans="1:25" ht="12.75" customHeight="1" x14ac:dyDescent="0.2">
      <c r="A18" s="79"/>
      <c r="B18" s="3">
        <v>4</v>
      </c>
      <c r="C18" s="23">
        <v>53.3</v>
      </c>
      <c r="D18" s="23">
        <v>51.2</v>
      </c>
      <c r="E18" s="23">
        <v>54.2</v>
      </c>
      <c r="F18" s="35">
        <v>54.55</v>
      </c>
      <c r="G18" s="23">
        <v>-6.5</v>
      </c>
      <c r="H18" s="1"/>
      <c r="I18" s="23">
        <v>7.4</v>
      </c>
      <c r="J18" s="23">
        <v>9.5</v>
      </c>
      <c r="K18" s="23">
        <v>10.4</v>
      </c>
      <c r="L18" s="35">
        <v>10.199999999999999</v>
      </c>
      <c r="M18" s="23">
        <v>0.2</v>
      </c>
      <c r="N18" s="24"/>
      <c r="O18" s="23">
        <v>87.8</v>
      </c>
      <c r="P18" s="23">
        <v>84.3</v>
      </c>
      <c r="Q18" s="23">
        <v>83.9</v>
      </c>
      <c r="R18" s="35">
        <v>84.24</v>
      </c>
      <c r="S18" s="23">
        <v>-1.8</v>
      </c>
      <c r="T18" s="24"/>
      <c r="U18" s="23">
        <v>12.2</v>
      </c>
      <c r="V18" s="23">
        <v>15.7</v>
      </c>
      <c r="W18" s="23">
        <v>16.100000000000001</v>
      </c>
      <c r="X18" s="35">
        <v>15.76</v>
      </c>
      <c r="Y18" s="23">
        <v>1.8</v>
      </c>
    </row>
    <row r="19" spans="1:25" ht="12.75" customHeight="1" x14ac:dyDescent="0.2">
      <c r="A19" s="79">
        <v>4</v>
      </c>
      <c r="B19" s="3">
        <v>1</v>
      </c>
      <c r="C19" s="23">
        <v>46</v>
      </c>
      <c r="D19" s="23">
        <v>46.1</v>
      </c>
      <c r="E19" s="23">
        <v>55.4</v>
      </c>
      <c r="F19" s="35">
        <v>54.21</v>
      </c>
      <c r="G19" s="23">
        <v>-1.3</v>
      </c>
      <c r="H19" s="1"/>
      <c r="I19" s="23">
        <v>9.5</v>
      </c>
      <c r="J19" s="23">
        <v>9.4</v>
      </c>
      <c r="K19" s="23">
        <v>10.5</v>
      </c>
      <c r="L19" s="35">
        <v>10.68</v>
      </c>
      <c r="M19" s="23">
        <v>1.9</v>
      </c>
      <c r="N19" s="24"/>
      <c r="O19" s="23">
        <v>82.9</v>
      </c>
      <c r="P19" s="23">
        <v>83</v>
      </c>
      <c r="Q19" s="23">
        <v>84</v>
      </c>
      <c r="R19" s="35">
        <v>83.55</v>
      </c>
      <c r="S19" s="23">
        <v>-2.8</v>
      </c>
      <c r="T19" s="24"/>
      <c r="U19" s="23">
        <v>17.100000000000001</v>
      </c>
      <c r="V19" s="23">
        <v>17</v>
      </c>
      <c r="W19" s="23">
        <v>16</v>
      </c>
      <c r="X19" s="35">
        <v>16.45</v>
      </c>
      <c r="Y19" s="23">
        <v>2.8</v>
      </c>
    </row>
    <row r="20" spans="1:25" ht="12.75" customHeight="1" x14ac:dyDescent="0.2">
      <c r="A20" s="79"/>
      <c r="B20" s="3">
        <v>2</v>
      </c>
      <c r="C20" s="23">
        <v>52</v>
      </c>
      <c r="D20" s="23">
        <v>52.3</v>
      </c>
      <c r="E20" s="23">
        <v>51.9</v>
      </c>
      <c r="F20" s="35">
        <v>54.26</v>
      </c>
      <c r="G20" s="23">
        <v>0.2</v>
      </c>
      <c r="H20" s="1"/>
      <c r="I20" s="23">
        <v>11.1</v>
      </c>
      <c r="J20" s="23">
        <v>10.8</v>
      </c>
      <c r="K20" s="23">
        <v>10.4</v>
      </c>
      <c r="L20" s="35">
        <v>11.09</v>
      </c>
      <c r="M20" s="23">
        <v>1.7</v>
      </c>
      <c r="N20" s="24"/>
      <c r="O20" s="23">
        <v>82.4</v>
      </c>
      <c r="P20" s="23">
        <v>82.9</v>
      </c>
      <c r="Q20" s="23">
        <v>83.3</v>
      </c>
      <c r="R20" s="35">
        <v>83.03</v>
      </c>
      <c r="S20" s="23">
        <v>-2.1</v>
      </c>
      <c r="T20" s="24"/>
      <c r="U20" s="23">
        <v>17.600000000000001</v>
      </c>
      <c r="V20" s="23">
        <v>17.100000000000001</v>
      </c>
      <c r="W20" s="23">
        <v>16.7</v>
      </c>
      <c r="X20" s="35">
        <v>16.97</v>
      </c>
      <c r="Y20" s="23">
        <v>2.1</v>
      </c>
    </row>
    <row r="21" spans="1:25" ht="12.75" customHeight="1" x14ac:dyDescent="0.2">
      <c r="A21" s="79"/>
      <c r="B21" s="3">
        <v>3</v>
      </c>
      <c r="C21" s="23">
        <v>65.400000000000006</v>
      </c>
      <c r="D21" s="23">
        <v>65.400000000000006</v>
      </c>
      <c r="E21" s="23">
        <v>53.3</v>
      </c>
      <c r="F21" s="35">
        <v>53.93</v>
      </c>
      <c r="G21" s="23">
        <v>-1.3</v>
      </c>
      <c r="H21" s="1"/>
      <c r="I21" s="23">
        <v>13</v>
      </c>
      <c r="J21" s="23">
        <v>12.9</v>
      </c>
      <c r="K21" s="23">
        <v>11.4</v>
      </c>
      <c r="L21" s="35">
        <v>10.82</v>
      </c>
      <c r="M21" s="23">
        <v>-1.1000000000000001</v>
      </c>
      <c r="N21" s="24"/>
      <c r="O21" s="23">
        <v>83.4</v>
      </c>
      <c r="P21" s="23">
        <v>83.6</v>
      </c>
      <c r="Q21" s="23">
        <v>82.4</v>
      </c>
      <c r="R21" s="35">
        <v>83.29</v>
      </c>
      <c r="S21" s="23">
        <v>1</v>
      </c>
      <c r="T21" s="24"/>
      <c r="U21" s="23">
        <v>16.600000000000001</v>
      </c>
      <c r="V21" s="23">
        <v>16.399999999999999</v>
      </c>
      <c r="W21" s="23">
        <v>17.600000000000001</v>
      </c>
      <c r="X21" s="35">
        <v>16.71</v>
      </c>
      <c r="Y21" s="23">
        <v>-1</v>
      </c>
    </row>
    <row r="22" spans="1:25" ht="12.75" customHeight="1" x14ac:dyDescent="0.2">
      <c r="A22" s="79"/>
      <c r="B22" s="3">
        <v>4</v>
      </c>
      <c r="C22" s="23">
        <v>49.9</v>
      </c>
      <c r="D22" s="23">
        <v>50.8</v>
      </c>
      <c r="E22" s="23">
        <v>54.2</v>
      </c>
      <c r="F22" s="35">
        <v>53.57</v>
      </c>
      <c r="G22" s="23">
        <v>-1.4</v>
      </c>
      <c r="H22" s="1"/>
      <c r="I22" s="23">
        <v>10.1</v>
      </c>
      <c r="J22" s="23">
        <v>9.1999999999999993</v>
      </c>
      <c r="K22" s="23">
        <v>9.9</v>
      </c>
      <c r="L22" s="35">
        <v>9.59</v>
      </c>
      <c r="M22" s="23">
        <v>-4.9000000000000004</v>
      </c>
      <c r="N22" s="24"/>
      <c r="O22" s="23">
        <v>83.1</v>
      </c>
      <c r="P22" s="23">
        <v>84.7</v>
      </c>
      <c r="Q22" s="23">
        <v>84.5</v>
      </c>
      <c r="R22" s="35">
        <v>84.82</v>
      </c>
      <c r="S22" s="23">
        <v>6.1</v>
      </c>
      <c r="T22" s="24"/>
      <c r="U22" s="23">
        <v>16.899999999999999</v>
      </c>
      <c r="V22" s="23">
        <v>15.3</v>
      </c>
      <c r="W22" s="23">
        <v>15.5</v>
      </c>
      <c r="X22" s="35">
        <v>15.18</v>
      </c>
      <c r="Y22" s="23">
        <v>-6.1</v>
      </c>
    </row>
    <row r="23" spans="1:25" ht="12.75" customHeight="1" x14ac:dyDescent="0.2">
      <c r="A23" s="79">
        <v>5</v>
      </c>
      <c r="B23" s="3">
        <v>1</v>
      </c>
      <c r="C23" s="23">
        <v>43.5</v>
      </c>
      <c r="D23" s="23">
        <v>43</v>
      </c>
      <c r="E23" s="23">
        <v>52.6</v>
      </c>
      <c r="F23" s="35">
        <v>53.59</v>
      </c>
      <c r="G23" s="23">
        <v>0.1</v>
      </c>
      <c r="H23" s="1"/>
      <c r="I23" s="23">
        <v>5.8</v>
      </c>
      <c r="J23" s="23">
        <v>6.3</v>
      </c>
      <c r="K23" s="23">
        <v>7.4</v>
      </c>
      <c r="L23" s="35">
        <v>7.81</v>
      </c>
      <c r="M23" s="23">
        <v>-7.1</v>
      </c>
      <c r="N23" s="24"/>
      <c r="O23" s="23">
        <v>88.2</v>
      </c>
      <c r="P23" s="23">
        <v>87.2</v>
      </c>
      <c r="Q23" s="23">
        <v>87.7</v>
      </c>
      <c r="R23" s="35">
        <v>87.28</v>
      </c>
      <c r="S23" s="23">
        <v>9.8000000000000007</v>
      </c>
      <c r="T23" s="24"/>
      <c r="U23" s="23">
        <v>11.8</v>
      </c>
      <c r="V23" s="23">
        <v>12.8</v>
      </c>
      <c r="W23" s="23">
        <v>12.3</v>
      </c>
      <c r="X23" s="35">
        <v>12.72</v>
      </c>
      <c r="Y23" s="23">
        <v>-9.8000000000000007</v>
      </c>
    </row>
    <row r="24" spans="1:25" ht="12.75" customHeight="1" x14ac:dyDescent="0.2">
      <c r="A24" s="79"/>
      <c r="B24" s="3">
        <v>2</v>
      </c>
      <c r="C24" s="23">
        <v>57.6</v>
      </c>
      <c r="D24" s="23">
        <v>57.9</v>
      </c>
      <c r="E24" s="23">
        <v>57.7</v>
      </c>
      <c r="F24" s="35">
        <v>54.54</v>
      </c>
      <c r="G24" s="23">
        <v>3.8</v>
      </c>
      <c r="H24" s="1"/>
      <c r="I24" s="23">
        <v>7.6</v>
      </c>
      <c r="J24" s="23">
        <v>7.4</v>
      </c>
      <c r="K24" s="23">
        <v>7.1</v>
      </c>
      <c r="L24" s="35">
        <v>6.66</v>
      </c>
      <c r="M24" s="23">
        <v>-4.5999999999999996</v>
      </c>
      <c r="N24" s="24"/>
      <c r="O24" s="23">
        <v>88.3</v>
      </c>
      <c r="P24" s="23">
        <v>88.6</v>
      </c>
      <c r="Q24" s="23">
        <v>89</v>
      </c>
      <c r="R24" s="35">
        <v>89.12</v>
      </c>
      <c r="S24" s="23">
        <v>7.4</v>
      </c>
      <c r="T24" s="24"/>
      <c r="U24" s="23">
        <v>11.7</v>
      </c>
      <c r="V24" s="23">
        <v>11.4</v>
      </c>
      <c r="W24" s="23">
        <v>11</v>
      </c>
      <c r="X24" s="35">
        <v>10.88</v>
      </c>
      <c r="Y24" s="23">
        <v>-7.4</v>
      </c>
    </row>
    <row r="25" spans="1:25" ht="12.75" customHeight="1" x14ac:dyDescent="0.2">
      <c r="A25" s="79"/>
      <c r="B25" s="3">
        <v>3</v>
      </c>
      <c r="C25" s="23">
        <v>69.3</v>
      </c>
      <c r="D25" s="23">
        <v>68.400000000000006</v>
      </c>
      <c r="E25" s="23">
        <v>55</v>
      </c>
      <c r="F25" s="35">
        <v>56.89</v>
      </c>
      <c r="G25" s="23">
        <v>9.4</v>
      </c>
      <c r="H25" s="1"/>
      <c r="I25" s="23">
        <v>7</v>
      </c>
      <c r="J25" s="23">
        <v>7.8</v>
      </c>
      <c r="K25" s="23">
        <v>6.4</v>
      </c>
      <c r="L25" s="35">
        <v>6.44</v>
      </c>
      <c r="M25" s="23">
        <v>-0.9</v>
      </c>
      <c r="N25" s="24"/>
      <c r="O25" s="23">
        <v>90.9</v>
      </c>
      <c r="P25" s="23">
        <v>89.8</v>
      </c>
      <c r="Q25" s="23">
        <v>89.5</v>
      </c>
      <c r="R25" s="35">
        <v>89.83</v>
      </c>
      <c r="S25" s="23">
        <v>2.8</v>
      </c>
      <c r="T25" s="24"/>
      <c r="U25" s="23">
        <v>9.1</v>
      </c>
      <c r="V25" s="23">
        <v>10.199999999999999</v>
      </c>
      <c r="W25" s="23">
        <v>10.5</v>
      </c>
      <c r="X25" s="35">
        <v>10.17</v>
      </c>
      <c r="Y25" s="23">
        <v>-2.8</v>
      </c>
    </row>
    <row r="26" spans="1:25" ht="12.75" customHeight="1" x14ac:dyDescent="0.2">
      <c r="A26" s="79"/>
      <c r="B26" s="3">
        <v>4</v>
      </c>
      <c r="C26" s="23">
        <v>56.7</v>
      </c>
      <c r="D26" s="23">
        <v>57.2</v>
      </c>
      <c r="E26" s="23">
        <v>61.2</v>
      </c>
      <c r="F26" s="35">
        <v>59.53</v>
      </c>
      <c r="G26" s="23">
        <v>10.6</v>
      </c>
      <c r="H26" s="1"/>
      <c r="I26" s="23">
        <v>6.9</v>
      </c>
      <c r="J26" s="23">
        <v>6.5</v>
      </c>
      <c r="K26" s="23">
        <v>7</v>
      </c>
      <c r="L26" s="35">
        <v>6.63</v>
      </c>
      <c r="M26" s="23">
        <v>0.7</v>
      </c>
      <c r="N26" s="24"/>
      <c r="O26" s="23">
        <v>89.1</v>
      </c>
      <c r="P26" s="23">
        <v>89.8</v>
      </c>
      <c r="Q26" s="23">
        <v>89.8</v>
      </c>
      <c r="R26" s="35">
        <v>89.98</v>
      </c>
      <c r="S26" s="23">
        <v>0.6</v>
      </c>
      <c r="T26" s="24"/>
      <c r="U26" s="23">
        <v>10.9</v>
      </c>
      <c r="V26" s="23">
        <v>10.199999999999999</v>
      </c>
      <c r="W26" s="23">
        <v>10.199999999999999</v>
      </c>
      <c r="X26" s="35">
        <v>10.02</v>
      </c>
      <c r="Y26" s="23">
        <v>-0.6</v>
      </c>
    </row>
    <row r="27" spans="1:25" ht="12.75" customHeight="1" x14ac:dyDescent="0.2">
      <c r="A27" s="79">
        <v>6</v>
      </c>
      <c r="B27" s="3">
        <v>1</v>
      </c>
      <c r="C27" s="23">
        <v>50.3</v>
      </c>
      <c r="D27" s="23">
        <v>52.4</v>
      </c>
      <c r="E27" s="23">
        <v>62.8</v>
      </c>
      <c r="F27" s="35">
        <v>61.86</v>
      </c>
      <c r="G27" s="23">
        <v>9.3000000000000007</v>
      </c>
      <c r="H27" s="1"/>
      <c r="I27" s="23">
        <v>7.2</v>
      </c>
      <c r="J27" s="23">
        <v>5.0999999999999996</v>
      </c>
      <c r="K27" s="23">
        <v>6.1</v>
      </c>
      <c r="L27" s="35">
        <v>6.54</v>
      </c>
      <c r="M27" s="23">
        <v>-0.3</v>
      </c>
      <c r="N27" s="24"/>
      <c r="O27" s="23">
        <v>87.5</v>
      </c>
      <c r="P27" s="23">
        <v>91.2</v>
      </c>
      <c r="Q27" s="23">
        <v>91.1</v>
      </c>
      <c r="R27" s="35">
        <v>90.44</v>
      </c>
      <c r="S27" s="23">
        <v>1.8</v>
      </c>
      <c r="T27" s="24"/>
      <c r="U27" s="23">
        <v>12.5</v>
      </c>
      <c r="V27" s="23">
        <v>8.8000000000000007</v>
      </c>
      <c r="W27" s="23">
        <v>8.9</v>
      </c>
      <c r="X27" s="35">
        <v>9.56</v>
      </c>
      <c r="Y27" s="23">
        <v>-1.8</v>
      </c>
    </row>
    <row r="28" spans="1:25" ht="12.75" customHeight="1" x14ac:dyDescent="0.2">
      <c r="A28" s="79"/>
      <c r="B28" s="3">
        <v>2</v>
      </c>
      <c r="C28" s="23">
        <v>63.2</v>
      </c>
      <c r="D28" s="23">
        <v>61.8</v>
      </c>
      <c r="E28" s="23">
        <v>61.4</v>
      </c>
      <c r="F28" s="35">
        <v>63.86</v>
      </c>
      <c r="G28" s="23">
        <v>8</v>
      </c>
      <c r="H28" s="1"/>
      <c r="I28" s="23">
        <v>5.2</v>
      </c>
      <c r="J28" s="23">
        <v>6.7</v>
      </c>
      <c r="K28" s="23">
        <v>6.5</v>
      </c>
      <c r="L28" s="35">
        <v>6.2</v>
      </c>
      <c r="M28" s="23">
        <v>-1.3</v>
      </c>
      <c r="N28" s="24"/>
      <c r="O28" s="23">
        <v>92.4</v>
      </c>
      <c r="P28" s="23">
        <v>90.3</v>
      </c>
      <c r="Q28" s="23">
        <v>90.4</v>
      </c>
      <c r="R28" s="35">
        <v>91.15</v>
      </c>
      <c r="S28" s="23">
        <v>2.8</v>
      </c>
      <c r="T28" s="24"/>
      <c r="U28" s="23">
        <v>7.6</v>
      </c>
      <c r="V28" s="23">
        <v>9.6999999999999993</v>
      </c>
      <c r="W28" s="23">
        <v>9.6</v>
      </c>
      <c r="X28" s="35">
        <v>8.85</v>
      </c>
      <c r="Y28" s="23">
        <v>-2.8</v>
      </c>
    </row>
    <row r="29" spans="1:25" ht="12.75" customHeight="1" x14ac:dyDescent="0.2">
      <c r="A29" s="79"/>
      <c r="B29" s="3">
        <v>3</v>
      </c>
      <c r="C29" s="23">
        <v>81.5</v>
      </c>
      <c r="D29" s="23">
        <v>81.599999999999994</v>
      </c>
      <c r="E29" s="23">
        <v>67.3</v>
      </c>
      <c r="F29" s="35">
        <v>65.319999999999993</v>
      </c>
      <c r="G29" s="23">
        <v>5.8</v>
      </c>
      <c r="H29" s="1"/>
      <c r="I29" s="23">
        <v>7</v>
      </c>
      <c r="J29" s="23">
        <v>6.8</v>
      </c>
      <c r="K29" s="23">
        <v>5.5</v>
      </c>
      <c r="L29" s="35">
        <v>5.87</v>
      </c>
      <c r="M29" s="23">
        <v>-1.3</v>
      </c>
      <c r="N29" s="24"/>
      <c r="O29" s="23">
        <v>92.1</v>
      </c>
      <c r="P29" s="23">
        <v>92.3</v>
      </c>
      <c r="Q29" s="23">
        <v>92.5</v>
      </c>
      <c r="R29" s="35">
        <v>91.76</v>
      </c>
      <c r="S29" s="23">
        <v>2.4</v>
      </c>
      <c r="T29" s="24"/>
      <c r="U29" s="23">
        <v>7.9</v>
      </c>
      <c r="V29" s="23">
        <v>7.7</v>
      </c>
      <c r="W29" s="23">
        <v>7.5</v>
      </c>
      <c r="X29" s="35">
        <v>8.24</v>
      </c>
      <c r="Y29" s="23">
        <v>-2.4</v>
      </c>
    </row>
    <row r="30" spans="1:25" ht="12.75" customHeight="1" x14ac:dyDescent="0.2">
      <c r="A30" s="79"/>
      <c r="B30" s="3">
        <v>4</v>
      </c>
      <c r="C30" s="23">
        <v>60.2</v>
      </c>
      <c r="D30" s="23">
        <v>60.1</v>
      </c>
      <c r="E30" s="23">
        <v>64.599999999999994</v>
      </c>
      <c r="F30" s="35">
        <v>65.959999999999994</v>
      </c>
      <c r="G30" s="23">
        <v>2.5</v>
      </c>
      <c r="H30" s="1"/>
      <c r="I30" s="23">
        <v>5.2</v>
      </c>
      <c r="J30" s="23">
        <v>5.3</v>
      </c>
      <c r="K30" s="23">
        <v>5.7</v>
      </c>
      <c r="L30" s="35">
        <v>5.77</v>
      </c>
      <c r="M30" s="23">
        <v>-0.4</v>
      </c>
      <c r="N30" s="24"/>
      <c r="O30" s="23">
        <v>92.1</v>
      </c>
      <c r="P30" s="23">
        <v>91.9</v>
      </c>
      <c r="Q30" s="23">
        <v>91.9</v>
      </c>
      <c r="R30" s="35">
        <v>91.96</v>
      </c>
      <c r="S30" s="23">
        <v>0.8</v>
      </c>
      <c r="T30" s="24"/>
      <c r="U30" s="23">
        <v>7.9</v>
      </c>
      <c r="V30" s="23">
        <v>8.1</v>
      </c>
      <c r="W30" s="23">
        <v>8.1</v>
      </c>
      <c r="X30" s="35">
        <v>8.0399999999999991</v>
      </c>
      <c r="Y30" s="23">
        <v>-0.8</v>
      </c>
    </row>
    <row r="31" spans="1:25" ht="12.75" customHeight="1" x14ac:dyDescent="0.2">
      <c r="A31" s="79">
        <v>7</v>
      </c>
      <c r="B31" s="3">
        <v>1</v>
      </c>
      <c r="C31" s="23">
        <v>54.5</v>
      </c>
      <c r="D31" s="23">
        <v>54.7</v>
      </c>
      <c r="E31" s="23">
        <v>65.5</v>
      </c>
      <c r="F31" s="35">
        <v>66.64</v>
      </c>
      <c r="G31" s="23">
        <v>2.7</v>
      </c>
      <c r="H31" s="1"/>
      <c r="I31" s="23">
        <v>5.7</v>
      </c>
      <c r="J31" s="23">
        <v>5.5</v>
      </c>
      <c r="K31" s="23">
        <v>6.4</v>
      </c>
      <c r="L31" s="35">
        <v>5.92</v>
      </c>
      <c r="M31" s="23">
        <v>0.6</v>
      </c>
      <c r="N31" s="24"/>
      <c r="O31" s="23">
        <v>90.5</v>
      </c>
      <c r="P31" s="23">
        <v>90.8</v>
      </c>
      <c r="Q31" s="23">
        <v>91.1</v>
      </c>
      <c r="R31" s="35">
        <v>91.84</v>
      </c>
      <c r="S31" s="23">
        <v>-0.5</v>
      </c>
      <c r="T31" s="24"/>
      <c r="U31" s="23">
        <v>9.5</v>
      </c>
      <c r="V31" s="23">
        <v>9.1999999999999993</v>
      </c>
      <c r="W31" s="23">
        <v>8.9</v>
      </c>
      <c r="X31" s="35">
        <v>8.16</v>
      </c>
      <c r="Y31" s="23">
        <v>0.5</v>
      </c>
    </row>
    <row r="32" spans="1:25" ht="12.75" customHeight="1" x14ac:dyDescent="0.2">
      <c r="A32" s="79"/>
      <c r="B32" s="3">
        <v>2</v>
      </c>
      <c r="C32" s="23">
        <v>68.3</v>
      </c>
      <c r="D32" s="23">
        <v>68.3</v>
      </c>
      <c r="E32" s="23">
        <v>67.7</v>
      </c>
      <c r="F32" s="35">
        <v>68.09</v>
      </c>
      <c r="G32" s="23">
        <v>5.8</v>
      </c>
      <c r="H32" s="1"/>
      <c r="I32" s="23">
        <v>5.8</v>
      </c>
      <c r="J32" s="23">
        <v>5.9</v>
      </c>
      <c r="K32" s="23">
        <v>5.8</v>
      </c>
      <c r="L32" s="35">
        <v>6.34</v>
      </c>
      <c r="M32" s="23">
        <v>1.7</v>
      </c>
      <c r="N32" s="24"/>
      <c r="O32" s="23">
        <v>92.2</v>
      </c>
      <c r="P32" s="23">
        <v>92.1</v>
      </c>
      <c r="Q32" s="23">
        <v>92.1</v>
      </c>
      <c r="R32" s="35">
        <v>91.48</v>
      </c>
      <c r="S32" s="23">
        <v>-1.5</v>
      </c>
      <c r="T32" s="24"/>
      <c r="U32" s="23">
        <v>7.8</v>
      </c>
      <c r="V32" s="23">
        <v>7.9</v>
      </c>
      <c r="W32" s="23">
        <v>7.9</v>
      </c>
      <c r="X32" s="35">
        <v>8.52</v>
      </c>
      <c r="Y32" s="23">
        <v>1.5</v>
      </c>
    </row>
    <row r="33" spans="1:25" ht="12.75" customHeight="1" x14ac:dyDescent="0.2">
      <c r="A33" s="79"/>
      <c r="B33" s="3">
        <v>3</v>
      </c>
      <c r="C33" s="23">
        <v>88</v>
      </c>
      <c r="D33" s="23">
        <v>88.2</v>
      </c>
      <c r="E33" s="23">
        <v>73.5</v>
      </c>
      <c r="F33" s="35">
        <v>69.45</v>
      </c>
      <c r="G33" s="23">
        <v>5.4</v>
      </c>
      <c r="H33" s="1"/>
      <c r="I33" s="23">
        <v>8.6</v>
      </c>
      <c r="J33" s="23">
        <v>8.3000000000000007</v>
      </c>
      <c r="K33" s="23">
        <v>7</v>
      </c>
      <c r="L33" s="35">
        <v>6.91</v>
      </c>
      <c r="M33" s="23">
        <v>2.2999999999999998</v>
      </c>
      <c r="N33" s="24"/>
      <c r="O33" s="23">
        <v>91.1</v>
      </c>
      <c r="P33" s="23">
        <v>91.4</v>
      </c>
      <c r="Q33" s="23">
        <v>91.3</v>
      </c>
      <c r="R33" s="35">
        <v>90.95</v>
      </c>
      <c r="S33" s="23">
        <v>-2.1</v>
      </c>
      <c r="T33" s="24"/>
      <c r="U33" s="23">
        <v>8.9</v>
      </c>
      <c r="V33" s="23">
        <v>8.6</v>
      </c>
      <c r="W33" s="23">
        <v>8.6999999999999993</v>
      </c>
      <c r="X33" s="35">
        <v>9.0500000000000007</v>
      </c>
      <c r="Y33" s="23">
        <v>2.1</v>
      </c>
    </row>
    <row r="34" spans="1:25" ht="12.75" customHeight="1" x14ac:dyDescent="0.2">
      <c r="A34" s="79"/>
      <c r="B34" s="3">
        <v>4</v>
      </c>
      <c r="C34" s="23">
        <v>62.5</v>
      </c>
      <c r="D34" s="23">
        <v>62.6</v>
      </c>
      <c r="E34" s="23">
        <v>67.5</v>
      </c>
      <c r="F34" s="35">
        <v>70.36</v>
      </c>
      <c r="G34" s="23">
        <v>3.6</v>
      </c>
      <c r="H34" s="1"/>
      <c r="I34" s="23">
        <v>6.9</v>
      </c>
      <c r="J34" s="23">
        <v>6.9</v>
      </c>
      <c r="K34" s="23">
        <v>7.4</v>
      </c>
      <c r="L34" s="35">
        <v>7.27</v>
      </c>
      <c r="M34" s="23">
        <v>1.4</v>
      </c>
      <c r="N34" s="24"/>
      <c r="O34" s="23">
        <v>90</v>
      </c>
      <c r="P34" s="23">
        <v>90.1</v>
      </c>
      <c r="Q34" s="23">
        <v>90.1</v>
      </c>
      <c r="R34" s="35">
        <v>90.64</v>
      </c>
      <c r="S34" s="23">
        <v>-1.2</v>
      </c>
      <c r="T34" s="24"/>
      <c r="U34" s="23">
        <v>10</v>
      </c>
      <c r="V34" s="23">
        <v>9.9</v>
      </c>
      <c r="W34" s="23">
        <v>9.9</v>
      </c>
      <c r="X34" s="35">
        <v>9.36</v>
      </c>
      <c r="Y34" s="23">
        <v>1.2</v>
      </c>
    </row>
    <row r="35" spans="1:25" ht="12.75" customHeight="1" x14ac:dyDescent="0.2">
      <c r="A35" s="79">
        <v>8</v>
      </c>
      <c r="B35" s="3">
        <v>1</v>
      </c>
      <c r="C35" s="23">
        <v>61</v>
      </c>
      <c r="D35" s="23">
        <v>60.4</v>
      </c>
      <c r="E35" s="23">
        <v>71.5</v>
      </c>
      <c r="F35" s="35">
        <v>71.13</v>
      </c>
      <c r="G35" s="23">
        <v>3.1</v>
      </c>
      <c r="H35" s="1"/>
      <c r="I35" s="23">
        <v>5.9</v>
      </c>
      <c r="J35" s="23">
        <v>6.5</v>
      </c>
      <c r="K35" s="23">
        <v>7.1</v>
      </c>
      <c r="L35" s="35">
        <v>7.05</v>
      </c>
      <c r="M35" s="23">
        <v>-0.9</v>
      </c>
      <c r="N35" s="24"/>
      <c r="O35" s="23">
        <v>91.2</v>
      </c>
      <c r="P35" s="23">
        <v>90.3</v>
      </c>
      <c r="Q35" s="23">
        <v>91</v>
      </c>
      <c r="R35" s="35">
        <v>90.98</v>
      </c>
      <c r="S35" s="23">
        <v>1.4</v>
      </c>
      <c r="T35" s="24"/>
      <c r="U35" s="23">
        <v>8.8000000000000007</v>
      </c>
      <c r="V35" s="23">
        <v>9.6999999999999993</v>
      </c>
      <c r="W35" s="23">
        <v>9</v>
      </c>
      <c r="X35" s="35">
        <v>9.02</v>
      </c>
      <c r="Y35" s="23">
        <v>-1.4</v>
      </c>
    </row>
    <row r="36" spans="1:25" ht="12.75" customHeight="1" x14ac:dyDescent="0.2">
      <c r="A36" s="79"/>
      <c r="B36" s="3">
        <v>2</v>
      </c>
      <c r="C36" s="23">
        <v>70.7</v>
      </c>
      <c r="D36" s="23">
        <v>71.5</v>
      </c>
      <c r="E36" s="23">
        <v>70.3</v>
      </c>
      <c r="F36" s="35">
        <v>71.239999999999995</v>
      </c>
      <c r="G36" s="23">
        <v>0.4</v>
      </c>
      <c r="H36" s="1"/>
      <c r="I36" s="23">
        <v>7.1</v>
      </c>
      <c r="J36" s="23">
        <v>6.4</v>
      </c>
      <c r="K36" s="23">
        <v>6.4</v>
      </c>
      <c r="L36" s="35">
        <v>6.42</v>
      </c>
      <c r="M36" s="23">
        <v>-2.5</v>
      </c>
      <c r="N36" s="24"/>
      <c r="O36" s="23">
        <v>90.9</v>
      </c>
      <c r="P36" s="23">
        <v>91.8</v>
      </c>
      <c r="Q36" s="23">
        <v>91.6</v>
      </c>
      <c r="R36" s="35">
        <v>91.73</v>
      </c>
      <c r="S36" s="23">
        <v>3</v>
      </c>
      <c r="T36" s="24"/>
      <c r="U36" s="23">
        <v>9.1</v>
      </c>
      <c r="V36" s="23">
        <v>8.1999999999999993</v>
      </c>
      <c r="W36" s="23">
        <v>8.4</v>
      </c>
      <c r="X36" s="35">
        <v>8.27</v>
      </c>
      <c r="Y36" s="23">
        <v>-3</v>
      </c>
    </row>
    <row r="37" spans="1:25" ht="12.75" customHeight="1" x14ac:dyDescent="0.2">
      <c r="A37" s="79"/>
      <c r="B37" s="3">
        <v>3</v>
      </c>
      <c r="C37" s="23">
        <v>82.1</v>
      </c>
      <c r="D37" s="23">
        <v>82.5</v>
      </c>
      <c r="E37" s="23">
        <v>67.7</v>
      </c>
      <c r="F37" s="35">
        <v>69.66</v>
      </c>
      <c r="G37" s="23">
        <v>-6.3</v>
      </c>
      <c r="H37" s="1"/>
      <c r="I37" s="23">
        <v>7.2</v>
      </c>
      <c r="J37" s="23">
        <v>6.8</v>
      </c>
      <c r="K37" s="23">
        <v>5.5</v>
      </c>
      <c r="L37" s="35">
        <v>6.09</v>
      </c>
      <c r="M37" s="23">
        <v>-1.3</v>
      </c>
      <c r="N37" s="24"/>
      <c r="O37" s="23">
        <v>91.9</v>
      </c>
      <c r="P37" s="23">
        <v>92.4</v>
      </c>
      <c r="Q37" s="23">
        <v>92.5</v>
      </c>
      <c r="R37" s="35">
        <v>91.97</v>
      </c>
      <c r="S37" s="23">
        <v>0.9</v>
      </c>
      <c r="T37" s="24"/>
      <c r="U37" s="23">
        <v>8.1</v>
      </c>
      <c r="V37" s="23">
        <v>7.6</v>
      </c>
      <c r="W37" s="23">
        <v>7.5</v>
      </c>
      <c r="X37" s="35">
        <v>8.0299999999999994</v>
      </c>
      <c r="Y37" s="23">
        <v>-0.9</v>
      </c>
    </row>
    <row r="38" spans="1:25" ht="12.75" customHeight="1" x14ac:dyDescent="0.2">
      <c r="A38" s="79"/>
      <c r="B38" s="3">
        <v>4</v>
      </c>
      <c r="C38" s="23">
        <v>63.4</v>
      </c>
      <c r="D38" s="23">
        <v>63.7</v>
      </c>
      <c r="E38" s="23">
        <v>68.900000000000006</v>
      </c>
      <c r="F38" s="35">
        <v>66.849999999999994</v>
      </c>
      <c r="G38" s="23">
        <v>-11.2</v>
      </c>
      <c r="H38" s="1"/>
      <c r="I38" s="23">
        <v>6.3</v>
      </c>
      <c r="J38" s="23">
        <v>6.1</v>
      </c>
      <c r="K38" s="23">
        <v>6.7</v>
      </c>
      <c r="L38" s="35">
        <v>6.49</v>
      </c>
      <c r="M38" s="23">
        <v>1.6</v>
      </c>
      <c r="N38" s="24"/>
      <c r="O38" s="23">
        <v>90.9</v>
      </c>
      <c r="P38" s="23">
        <v>91.3</v>
      </c>
      <c r="Q38" s="23">
        <v>91.2</v>
      </c>
      <c r="R38" s="35">
        <v>91.15</v>
      </c>
      <c r="S38" s="23">
        <v>-3.3</v>
      </c>
      <c r="T38" s="24"/>
      <c r="U38" s="23">
        <v>9.1</v>
      </c>
      <c r="V38" s="23">
        <v>8.6999999999999993</v>
      </c>
      <c r="W38" s="23">
        <v>8.8000000000000007</v>
      </c>
      <c r="X38" s="35">
        <v>8.85</v>
      </c>
      <c r="Y38" s="23">
        <v>3.3</v>
      </c>
    </row>
    <row r="39" spans="1:25" ht="12.75" customHeight="1" x14ac:dyDescent="0.2">
      <c r="A39" s="79">
        <v>9</v>
      </c>
      <c r="B39" s="3">
        <v>1</v>
      </c>
      <c r="C39" s="23">
        <v>52.5</v>
      </c>
      <c r="D39" s="23">
        <v>52</v>
      </c>
      <c r="E39" s="23">
        <v>63</v>
      </c>
      <c r="F39" s="35">
        <v>64.44</v>
      </c>
      <c r="G39" s="23">
        <v>-9.6</v>
      </c>
      <c r="H39" s="1"/>
      <c r="I39" s="23">
        <v>6.9</v>
      </c>
      <c r="J39" s="23">
        <v>7.3</v>
      </c>
      <c r="K39" s="23">
        <v>7.8</v>
      </c>
      <c r="L39" s="35">
        <v>7.77</v>
      </c>
      <c r="M39" s="23">
        <v>5.0999999999999996</v>
      </c>
      <c r="N39" s="24"/>
      <c r="O39" s="23">
        <v>88.4</v>
      </c>
      <c r="P39" s="23">
        <v>87.7</v>
      </c>
      <c r="Q39" s="23">
        <v>89</v>
      </c>
      <c r="R39" s="35">
        <v>89.24</v>
      </c>
      <c r="S39" s="23">
        <v>-7.6</v>
      </c>
      <c r="T39" s="24"/>
      <c r="U39" s="23">
        <v>11.6</v>
      </c>
      <c r="V39" s="23">
        <v>12.3</v>
      </c>
      <c r="W39" s="23">
        <v>11</v>
      </c>
      <c r="X39" s="35">
        <v>10.76</v>
      </c>
      <c r="Y39" s="23">
        <v>7.6</v>
      </c>
    </row>
    <row r="40" spans="1:25" ht="12.75" customHeight="1" x14ac:dyDescent="0.2">
      <c r="A40" s="79"/>
      <c r="B40" s="3">
        <v>2</v>
      </c>
      <c r="C40" s="23">
        <v>62.4</v>
      </c>
      <c r="D40" s="23">
        <v>62.4</v>
      </c>
      <c r="E40" s="23">
        <v>60.8</v>
      </c>
      <c r="F40" s="35">
        <v>62.51</v>
      </c>
      <c r="G40" s="23">
        <v>-7.7</v>
      </c>
      <c r="H40" s="1"/>
      <c r="I40" s="23">
        <v>8</v>
      </c>
      <c r="J40" s="23">
        <v>8</v>
      </c>
      <c r="K40" s="23">
        <v>8</v>
      </c>
      <c r="L40" s="35">
        <v>9.1999999999999993</v>
      </c>
      <c r="M40" s="23">
        <v>5.7</v>
      </c>
      <c r="N40" s="24"/>
      <c r="O40" s="23">
        <v>88.7</v>
      </c>
      <c r="P40" s="23">
        <v>88.7</v>
      </c>
      <c r="Q40" s="23">
        <v>88.3</v>
      </c>
      <c r="R40" s="35">
        <v>87.18</v>
      </c>
      <c r="S40" s="23">
        <v>-8.3000000000000007</v>
      </c>
      <c r="T40" s="24"/>
      <c r="U40" s="23">
        <v>11.3</v>
      </c>
      <c r="V40" s="23">
        <v>11.3</v>
      </c>
      <c r="W40" s="23">
        <v>11.7</v>
      </c>
      <c r="X40" s="35">
        <v>12.82</v>
      </c>
      <c r="Y40" s="23">
        <v>8.3000000000000007</v>
      </c>
    </row>
    <row r="41" spans="1:25" ht="12.75" customHeight="1" x14ac:dyDescent="0.2">
      <c r="A41" s="79"/>
      <c r="B41" s="3">
        <v>3</v>
      </c>
      <c r="C41" s="23">
        <v>65.099999999999994</v>
      </c>
      <c r="D41" s="23">
        <v>64.5</v>
      </c>
      <c r="E41" s="23">
        <v>50.6</v>
      </c>
      <c r="F41" s="35">
        <v>60.82</v>
      </c>
      <c r="G41" s="23">
        <v>-6.8</v>
      </c>
      <c r="H41" s="1"/>
      <c r="I41" s="23">
        <v>8.8000000000000007</v>
      </c>
      <c r="J41" s="23">
        <v>9.4</v>
      </c>
      <c r="K41" s="23">
        <v>8.1999999999999993</v>
      </c>
      <c r="L41" s="35">
        <v>9.6199999999999992</v>
      </c>
      <c r="M41" s="23">
        <v>1.7</v>
      </c>
      <c r="N41" s="24"/>
      <c r="O41" s="23">
        <v>88</v>
      </c>
      <c r="P41" s="23">
        <v>87.3</v>
      </c>
      <c r="Q41" s="23">
        <v>86.1</v>
      </c>
      <c r="R41" s="35">
        <v>86.34</v>
      </c>
      <c r="S41" s="23">
        <v>-3.3</v>
      </c>
      <c r="T41" s="24"/>
      <c r="U41" s="23">
        <v>12</v>
      </c>
      <c r="V41" s="23">
        <v>12.7</v>
      </c>
      <c r="W41" s="23">
        <v>13.9</v>
      </c>
      <c r="X41" s="35">
        <v>13.66</v>
      </c>
      <c r="Y41" s="23">
        <v>3.3</v>
      </c>
    </row>
    <row r="42" spans="1:25" ht="12.75" customHeight="1" x14ac:dyDescent="0.2">
      <c r="A42" s="79"/>
      <c r="B42" s="3">
        <v>4</v>
      </c>
      <c r="C42" s="23">
        <v>54.6</v>
      </c>
      <c r="D42" s="23">
        <v>54.6</v>
      </c>
      <c r="E42" s="23">
        <v>59.9</v>
      </c>
      <c r="F42" s="35">
        <v>58.97</v>
      </c>
      <c r="G42" s="23">
        <v>-7.4</v>
      </c>
      <c r="H42" s="1"/>
      <c r="I42" s="23">
        <v>7.7</v>
      </c>
      <c r="J42" s="23">
        <v>7.7</v>
      </c>
      <c r="K42" s="23">
        <v>8.3000000000000007</v>
      </c>
      <c r="L42" s="35">
        <v>9.02</v>
      </c>
      <c r="M42" s="23">
        <v>-2.4</v>
      </c>
      <c r="N42" s="24"/>
      <c r="O42" s="23">
        <v>87.6</v>
      </c>
      <c r="P42" s="23">
        <v>87.7</v>
      </c>
      <c r="Q42" s="23">
        <v>87.9</v>
      </c>
      <c r="R42" s="35">
        <v>86.73</v>
      </c>
      <c r="S42" s="23">
        <v>1.5</v>
      </c>
      <c r="T42" s="24"/>
      <c r="U42" s="23">
        <v>12.4</v>
      </c>
      <c r="V42" s="23">
        <v>12.3</v>
      </c>
      <c r="W42" s="23">
        <v>12.1</v>
      </c>
      <c r="X42" s="35">
        <v>13.27</v>
      </c>
      <c r="Y42" s="23">
        <v>-1.5</v>
      </c>
    </row>
    <row r="43" spans="1:25" ht="12.75" customHeight="1" x14ac:dyDescent="0.2">
      <c r="A43" s="79">
        <v>10</v>
      </c>
      <c r="B43" s="3">
        <v>1</v>
      </c>
      <c r="C43" s="23">
        <v>46</v>
      </c>
      <c r="D43" s="23">
        <v>46.4</v>
      </c>
      <c r="E43" s="23">
        <v>56.7</v>
      </c>
      <c r="F43" s="35">
        <v>57.37</v>
      </c>
      <c r="G43" s="23">
        <v>-6.4</v>
      </c>
      <c r="H43" s="1"/>
      <c r="I43" s="23">
        <v>8</v>
      </c>
      <c r="J43" s="23">
        <v>7.6</v>
      </c>
      <c r="K43" s="23">
        <v>8</v>
      </c>
      <c r="L43" s="35">
        <v>8.07</v>
      </c>
      <c r="M43" s="23">
        <v>-3.8</v>
      </c>
      <c r="N43" s="24"/>
      <c r="O43" s="23">
        <v>85.2</v>
      </c>
      <c r="P43" s="23">
        <v>85.9</v>
      </c>
      <c r="Q43" s="23">
        <v>87.6</v>
      </c>
      <c r="R43" s="35">
        <v>87.67</v>
      </c>
      <c r="S43" s="23">
        <v>3.8</v>
      </c>
      <c r="T43" s="24"/>
      <c r="U43" s="23">
        <v>14.8</v>
      </c>
      <c r="V43" s="23">
        <v>14.1</v>
      </c>
      <c r="W43" s="23">
        <v>12.4</v>
      </c>
      <c r="X43" s="35">
        <v>12.33</v>
      </c>
      <c r="Y43" s="23">
        <v>-3.8</v>
      </c>
    </row>
    <row r="44" spans="1:25" ht="12.75" customHeight="1" x14ac:dyDescent="0.2">
      <c r="A44" s="79"/>
      <c r="B44" s="3">
        <v>2</v>
      </c>
      <c r="C44" s="23">
        <v>59.2</v>
      </c>
      <c r="D44" s="23">
        <v>58.8</v>
      </c>
      <c r="E44" s="23">
        <v>56.7</v>
      </c>
      <c r="F44" s="35">
        <v>56.65</v>
      </c>
      <c r="G44" s="23">
        <v>-2.9</v>
      </c>
      <c r="H44" s="1"/>
      <c r="I44" s="23">
        <v>7.3</v>
      </c>
      <c r="J44" s="23">
        <v>7.7</v>
      </c>
      <c r="K44" s="23">
        <v>7.8</v>
      </c>
      <c r="L44" s="35">
        <v>7.38</v>
      </c>
      <c r="M44" s="23">
        <v>-2.8</v>
      </c>
      <c r="N44" s="24"/>
      <c r="O44" s="23">
        <v>89</v>
      </c>
      <c r="P44" s="23">
        <v>88.4</v>
      </c>
      <c r="Q44" s="23">
        <v>87.9</v>
      </c>
      <c r="R44" s="35">
        <v>88.48</v>
      </c>
      <c r="S44" s="23">
        <v>3.2</v>
      </c>
      <c r="T44" s="24"/>
      <c r="U44" s="23">
        <v>11</v>
      </c>
      <c r="V44" s="23">
        <v>11.6</v>
      </c>
      <c r="W44" s="23">
        <v>12.1</v>
      </c>
      <c r="X44" s="35">
        <v>11.52</v>
      </c>
      <c r="Y44" s="23">
        <v>-3.2</v>
      </c>
    </row>
    <row r="45" spans="1:25" ht="12.75" customHeight="1" x14ac:dyDescent="0.2">
      <c r="A45" s="79"/>
      <c r="B45" s="3">
        <v>3</v>
      </c>
      <c r="C45" s="23">
        <v>70.2</v>
      </c>
      <c r="D45" s="23">
        <v>70.2</v>
      </c>
      <c r="E45" s="23">
        <v>57.2</v>
      </c>
      <c r="F45" s="35">
        <v>56.47</v>
      </c>
      <c r="G45" s="23">
        <v>-0.7</v>
      </c>
      <c r="H45" s="1"/>
      <c r="I45" s="23">
        <v>8.1</v>
      </c>
      <c r="J45" s="23">
        <v>8.1</v>
      </c>
      <c r="K45" s="23">
        <v>6.9</v>
      </c>
      <c r="L45" s="35">
        <v>7.15</v>
      </c>
      <c r="M45" s="23">
        <v>-0.9</v>
      </c>
      <c r="N45" s="24"/>
      <c r="O45" s="23">
        <v>89.6</v>
      </c>
      <c r="P45" s="23">
        <v>89.6</v>
      </c>
      <c r="Q45" s="23">
        <v>89.3</v>
      </c>
      <c r="R45" s="35">
        <v>88.77</v>
      </c>
      <c r="S45" s="23">
        <v>1.2</v>
      </c>
      <c r="T45" s="24"/>
      <c r="U45" s="23">
        <v>10.4</v>
      </c>
      <c r="V45" s="23">
        <v>10.4</v>
      </c>
      <c r="W45" s="23">
        <v>10.7</v>
      </c>
      <c r="X45" s="35">
        <v>11.23</v>
      </c>
      <c r="Y45" s="23">
        <v>-1.2</v>
      </c>
    </row>
    <row r="46" spans="1:25" ht="12.75" customHeight="1" x14ac:dyDescent="0.2">
      <c r="A46" s="79"/>
      <c r="B46" s="3">
        <v>4</v>
      </c>
      <c r="C46" s="23">
        <v>50.6</v>
      </c>
      <c r="D46" s="23">
        <v>49.9</v>
      </c>
      <c r="E46" s="23">
        <v>54.7</v>
      </c>
      <c r="F46" s="35">
        <v>56.51</v>
      </c>
      <c r="G46" s="23">
        <v>0.2</v>
      </c>
      <c r="H46" s="1"/>
      <c r="I46" s="23">
        <v>5.8</v>
      </c>
      <c r="J46" s="23">
        <v>6.6</v>
      </c>
      <c r="K46" s="23">
        <v>7.1</v>
      </c>
      <c r="L46" s="35">
        <v>7.31</v>
      </c>
      <c r="M46" s="23">
        <v>0.7</v>
      </c>
      <c r="N46" s="24"/>
      <c r="O46" s="23">
        <v>89.7</v>
      </c>
      <c r="P46" s="23">
        <v>88.3</v>
      </c>
      <c r="Q46" s="23">
        <v>88.5</v>
      </c>
      <c r="R46" s="35">
        <v>88.54</v>
      </c>
      <c r="S46" s="23">
        <v>-0.9</v>
      </c>
      <c r="T46" s="24"/>
      <c r="U46" s="23">
        <v>10.3</v>
      </c>
      <c r="V46" s="23">
        <v>11.7</v>
      </c>
      <c r="W46" s="23">
        <v>11.5</v>
      </c>
      <c r="X46" s="35">
        <v>11.46</v>
      </c>
      <c r="Y46" s="23">
        <v>0.9</v>
      </c>
    </row>
    <row r="47" spans="1:25" ht="12.75" customHeight="1" x14ac:dyDescent="0.2">
      <c r="A47" s="79">
        <v>11</v>
      </c>
      <c r="B47" s="3">
        <v>1</v>
      </c>
      <c r="C47" s="23">
        <v>47.8</v>
      </c>
      <c r="D47" s="23">
        <v>47.8</v>
      </c>
      <c r="E47" s="23">
        <v>57.4</v>
      </c>
      <c r="F47" s="35">
        <v>56.55</v>
      </c>
      <c r="G47" s="23">
        <v>0.1</v>
      </c>
      <c r="H47" s="1"/>
      <c r="I47" s="23">
        <v>7.7</v>
      </c>
      <c r="J47" s="23">
        <v>7.6</v>
      </c>
      <c r="K47" s="23">
        <v>8.1</v>
      </c>
      <c r="L47" s="35">
        <v>7.39</v>
      </c>
      <c r="M47" s="23">
        <v>0.3</v>
      </c>
      <c r="N47" s="24"/>
      <c r="O47" s="23">
        <v>86.2</v>
      </c>
      <c r="P47" s="23">
        <v>86.2</v>
      </c>
      <c r="Q47" s="23">
        <v>87.6</v>
      </c>
      <c r="R47" s="35">
        <v>88.44</v>
      </c>
      <c r="S47" s="23">
        <v>-0.4</v>
      </c>
      <c r="T47" s="24"/>
      <c r="U47" s="23">
        <v>13.8</v>
      </c>
      <c r="V47" s="23">
        <v>13.8</v>
      </c>
      <c r="W47" s="23">
        <v>12.4</v>
      </c>
      <c r="X47" s="35">
        <v>11.56</v>
      </c>
      <c r="Y47" s="23">
        <v>0.4</v>
      </c>
    </row>
    <row r="48" spans="1:25" ht="12.75" customHeight="1" x14ac:dyDescent="0.2">
      <c r="A48" s="79"/>
      <c r="B48" s="3">
        <v>2</v>
      </c>
      <c r="C48" s="23">
        <v>58.6</v>
      </c>
      <c r="D48" s="23">
        <v>59</v>
      </c>
      <c r="E48" s="23">
        <v>57.1</v>
      </c>
      <c r="F48" s="35">
        <v>56.4</v>
      </c>
      <c r="G48" s="23">
        <v>-0.6</v>
      </c>
      <c r="H48" s="1"/>
      <c r="I48" s="23">
        <v>7</v>
      </c>
      <c r="J48" s="23">
        <v>6.6</v>
      </c>
      <c r="K48" s="23">
        <v>6.7</v>
      </c>
      <c r="L48" s="35">
        <v>7.01</v>
      </c>
      <c r="M48" s="23">
        <v>-1.5</v>
      </c>
      <c r="N48" s="24"/>
      <c r="O48" s="23">
        <v>89.4</v>
      </c>
      <c r="P48" s="23">
        <v>89.9</v>
      </c>
      <c r="Q48" s="23">
        <v>89.5</v>
      </c>
      <c r="R48" s="35">
        <v>88.95</v>
      </c>
      <c r="S48" s="23">
        <v>2</v>
      </c>
      <c r="T48" s="24"/>
      <c r="U48" s="23">
        <v>10.6</v>
      </c>
      <c r="V48" s="23">
        <v>10.1</v>
      </c>
      <c r="W48" s="23">
        <v>10.5</v>
      </c>
      <c r="X48" s="35">
        <v>11.05</v>
      </c>
      <c r="Y48" s="23">
        <v>-2</v>
      </c>
    </row>
    <row r="49" spans="1:25" ht="12.75" customHeight="1" x14ac:dyDescent="0.2">
      <c r="A49" s="79"/>
      <c r="B49" s="3">
        <v>3</v>
      </c>
      <c r="C49" s="23">
        <v>67.099999999999994</v>
      </c>
      <c r="D49" s="23">
        <v>67</v>
      </c>
      <c r="E49" s="23">
        <v>54.8</v>
      </c>
      <c r="F49" s="35">
        <v>55.77</v>
      </c>
      <c r="G49" s="23">
        <v>-2.5</v>
      </c>
      <c r="H49" s="1"/>
      <c r="I49" s="23">
        <v>7</v>
      </c>
      <c r="J49" s="23">
        <v>7.2</v>
      </c>
      <c r="K49" s="23">
        <v>6</v>
      </c>
      <c r="L49" s="35">
        <v>6.43</v>
      </c>
      <c r="M49" s="23">
        <v>-2.2999999999999998</v>
      </c>
      <c r="N49" s="24"/>
      <c r="O49" s="23">
        <v>90.5</v>
      </c>
      <c r="P49" s="23">
        <v>90.3</v>
      </c>
      <c r="Q49" s="23">
        <v>90.1</v>
      </c>
      <c r="R49" s="35">
        <v>89.67</v>
      </c>
      <c r="S49" s="23">
        <v>2.9</v>
      </c>
      <c r="T49" s="24"/>
      <c r="U49" s="23">
        <v>9.5</v>
      </c>
      <c r="V49" s="23">
        <v>9.6999999999999993</v>
      </c>
      <c r="W49" s="23">
        <v>9.9</v>
      </c>
      <c r="X49" s="35">
        <v>10.33</v>
      </c>
      <c r="Y49" s="23">
        <v>-2.9</v>
      </c>
    </row>
    <row r="50" spans="1:25" ht="12.75" customHeight="1" x14ac:dyDescent="0.2">
      <c r="A50" s="79"/>
      <c r="B50" s="3">
        <v>4</v>
      </c>
      <c r="C50" s="23">
        <v>51.5</v>
      </c>
      <c r="D50" s="23">
        <v>51.5</v>
      </c>
      <c r="E50" s="23">
        <v>56.2</v>
      </c>
      <c r="F50" s="35">
        <v>55.31</v>
      </c>
      <c r="G50" s="23">
        <v>-1.8</v>
      </c>
      <c r="H50" s="1"/>
      <c r="I50" s="23">
        <v>6.4</v>
      </c>
      <c r="J50" s="23">
        <v>6.4</v>
      </c>
      <c r="K50" s="23">
        <v>6.8</v>
      </c>
      <c r="L50" s="35">
        <v>6.08</v>
      </c>
      <c r="M50" s="23">
        <v>-1.4</v>
      </c>
      <c r="N50" s="24"/>
      <c r="O50" s="23">
        <v>88.9</v>
      </c>
      <c r="P50" s="23">
        <v>89</v>
      </c>
      <c r="Q50" s="23">
        <v>89.2</v>
      </c>
      <c r="R50" s="35">
        <v>90.09</v>
      </c>
      <c r="S50" s="23">
        <v>1.7</v>
      </c>
      <c r="T50" s="24"/>
      <c r="U50" s="23">
        <v>11.1</v>
      </c>
      <c r="V50" s="23">
        <v>11</v>
      </c>
      <c r="W50" s="23">
        <v>10.8</v>
      </c>
      <c r="X50" s="35">
        <v>9.91</v>
      </c>
      <c r="Y50" s="23">
        <v>-1.7</v>
      </c>
    </row>
    <row r="51" spans="1:25" ht="12.75" customHeight="1" x14ac:dyDescent="0.2">
      <c r="A51" s="79">
        <v>12</v>
      </c>
      <c r="B51" s="3">
        <v>1</v>
      </c>
      <c r="C51" s="23">
        <v>47.2</v>
      </c>
      <c r="D51" s="23">
        <v>46.3</v>
      </c>
      <c r="E51" s="23">
        <v>54.9</v>
      </c>
      <c r="F51" s="35">
        <v>55.24</v>
      </c>
      <c r="G51" s="23">
        <v>-0.3</v>
      </c>
      <c r="H51" s="1"/>
      <c r="I51" s="23">
        <v>4.4000000000000004</v>
      </c>
      <c r="J51" s="23">
        <v>5.3</v>
      </c>
      <c r="K51" s="23">
        <v>5.8</v>
      </c>
      <c r="L51" s="35">
        <v>5.99</v>
      </c>
      <c r="M51" s="23">
        <v>-0.4</v>
      </c>
      <c r="N51" s="24"/>
      <c r="O51" s="23">
        <v>91.4</v>
      </c>
      <c r="P51" s="23">
        <v>89.7</v>
      </c>
      <c r="Q51" s="23">
        <v>90.4</v>
      </c>
      <c r="R51" s="35">
        <v>90.22</v>
      </c>
      <c r="S51" s="23">
        <v>0.5</v>
      </c>
      <c r="T51" s="24"/>
      <c r="U51" s="23">
        <v>8.6</v>
      </c>
      <c r="V51" s="23">
        <v>10.3</v>
      </c>
      <c r="W51" s="23">
        <v>9.6</v>
      </c>
      <c r="X51" s="35">
        <v>9.7799999999999994</v>
      </c>
      <c r="Y51" s="23">
        <v>-0.5</v>
      </c>
    </row>
    <row r="52" spans="1:25" ht="12.75" customHeight="1" x14ac:dyDescent="0.2">
      <c r="A52" s="79"/>
      <c r="B52" s="3">
        <v>2</v>
      </c>
      <c r="C52" s="23">
        <v>56.7</v>
      </c>
      <c r="D52" s="23">
        <v>57.8</v>
      </c>
      <c r="E52" s="23">
        <v>56.5</v>
      </c>
      <c r="F52" s="35">
        <v>54.75</v>
      </c>
      <c r="G52" s="23">
        <v>-1.9</v>
      </c>
      <c r="H52" s="1"/>
      <c r="I52" s="23">
        <v>7.1</v>
      </c>
      <c r="J52" s="23">
        <v>6</v>
      </c>
      <c r="K52" s="23">
        <v>6.1</v>
      </c>
      <c r="L52" s="35">
        <v>6.09</v>
      </c>
      <c r="M52" s="23">
        <v>0.4</v>
      </c>
      <c r="N52" s="24"/>
      <c r="O52" s="23">
        <v>88.8</v>
      </c>
      <c r="P52" s="23">
        <v>90.6</v>
      </c>
      <c r="Q52" s="23">
        <v>90.2</v>
      </c>
      <c r="R52" s="35">
        <v>89.99</v>
      </c>
      <c r="S52" s="23">
        <v>-0.9</v>
      </c>
      <c r="T52" s="24"/>
      <c r="U52" s="23">
        <v>11.2</v>
      </c>
      <c r="V52" s="23">
        <v>9.4</v>
      </c>
      <c r="W52" s="23">
        <v>9.8000000000000007</v>
      </c>
      <c r="X52" s="35">
        <v>10.01</v>
      </c>
      <c r="Y52" s="23">
        <v>0.9</v>
      </c>
    </row>
    <row r="53" spans="1:25" ht="12.75" customHeight="1" x14ac:dyDescent="0.2">
      <c r="A53" s="79"/>
      <c r="B53" s="3">
        <v>3</v>
      </c>
      <c r="C53" s="23">
        <v>65.599999999999994</v>
      </c>
      <c r="D53" s="23">
        <v>64.7</v>
      </c>
      <c r="E53" s="23">
        <v>53</v>
      </c>
      <c r="F53" s="35">
        <v>53.78</v>
      </c>
      <c r="G53" s="23">
        <v>-3.9</v>
      </c>
      <c r="H53" s="1"/>
      <c r="I53" s="23">
        <v>7</v>
      </c>
      <c r="J53" s="23">
        <v>7.8</v>
      </c>
      <c r="K53" s="23">
        <v>6.7</v>
      </c>
      <c r="L53" s="35">
        <v>6.46</v>
      </c>
      <c r="M53" s="23">
        <v>1.5</v>
      </c>
      <c r="N53" s="24"/>
      <c r="O53" s="23">
        <v>90.4</v>
      </c>
      <c r="P53" s="23">
        <v>89.3</v>
      </c>
      <c r="Q53" s="23">
        <v>88.8</v>
      </c>
      <c r="R53" s="35">
        <v>89.27</v>
      </c>
      <c r="S53" s="23">
        <v>-2.8</v>
      </c>
      <c r="T53" s="24"/>
      <c r="U53" s="23">
        <v>9.6</v>
      </c>
      <c r="V53" s="23">
        <v>10.7</v>
      </c>
      <c r="W53" s="23">
        <v>11.2</v>
      </c>
      <c r="X53" s="35">
        <v>10.73</v>
      </c>
      <c r="Y53" s="23">
        <v>2.8</v>
      </c>
    </row>
    <row r="54" spans="1:25" ht="12.75" customHeight="1" x14ac:dyDescent="0.2">
      <c r="A54" s="79"/>
      <c r="B54" s="3">
        <v>4</v>
      </c>
      <c r="C54" s="23">
        <v>48</v>
      </c>
      <c r="D54" s="23">
        <v>48</v>
      </c>
      <c r="E54" s="23">
        <v>52.5</v>
      </c>
      <c r="F54" s="35">
        <v>52.89</v>
      </c>
      <c r="G54" s="23">
        <v>-3.5</v>
      </c>
      <c r="H54" s="1"/>
      <c r="I54" s="23">
        <v>6.3</v>
      </c>
      <c r="J54" s="23">
        <v>6.3</v>
      </c>
      <c r="K54" s="23">
        <v>6.7</v>
      </c>
      <c r="L54" s="35">
        <v>6.84</v>
      </c>
      <c r="M54" s="23">
        <v>1.5</v>
      </c>
      <c r="N54" s="24"/>
      <c r="O54" s="23">
        <v>88.4</v>
      </c>
      <c r="P54" s="23">
        <v>88.3</v>
      </c>
      <c r="Q54" s="23">
        <v>88.7</v>
      </c>
      <c r="R54" s="35">
        <v>88.55</v>
      </c>
      <c r="S54" s="23">
        <v>-2.9</v>
      </c>
      <c r="T54" s="24"/>
      <c r="U54" s="23">
        <v>11.6</v>
      </c>
      <c r="V54" s="23">
        <v>11.7</v>
      </c>
      <c r="W54" s="23">
        <v>11.3</v>
      </c>
      <c r="X54" s="35">
        <v>11.45</v>
      </c>
      <c r="Y54" s="23">
        <v>2.9</v>
      </c>
    </row>
    <row r="55" spans="1:25" ht="12.75" customHeight="1" x14ac:dyDescent="0.2">
      <c r="A55" s="79">
        <v>13</v>
      </c>
      <c r="B55" s="3">
        <v>1</v>
      </c>
      <c r="C55" s="23">
        <v>45.3</v>
      </c>
      <c r="D55" s="23">
        <v>45.7</v>
      </c>
      <c r="E55" s="23">
        <v>53.8</v>
      </c>
      <c r="F55" s="35">
        <v>52.22</v>
      </c>
      <c r="G55" s="23">
        <v>-2.7</v>
      </c>
      <c r="H55" s="1"/>
      <c r="I55" s="23">
        <v>6.7</v>
      </c>
      <c r="J55" s="23">
        <v>6.2</v>
      </c>
      <c r="K55" s="23">
        <v>6.8</v>
      </c>
      <c r="L55" s="35">
        <v>6.96</v>
      </c>
      <c r="M55" s="23">
        <v>0.5</v>
      </c>
      <c r="N55" s="24"/>
      <c r="O55" s="23">
        <v>87.1</v>
      </c>
      <c r="P55" s="23">
        <v>88</v>
      </c>
      <c r="Q55" s="23">
        <v>88.7</v>
      </c>
      <c r="R55" s="35">
        <v>88.24</v>
      </c>
      <c r="S55" s="23">
        <v>-1.3</v>
      </c>
      <c r="T55" s="24"/>
      <c r="U55" s="23">
        <v>12.9</v>
      </c>
      <c r="V55" s="23">
        <v>12</v>
      </c>
      <c r="W55" s="23">
        <v>11.3</v>
      </c>
      <c r="X55" s="35">
        <v>11.76</v>
      </c>
      <c r="Y55" s="23">
        <v>1.3</v>
      </c>
    </row>
    <row r="56" spans="1:25" ht="12.75" customHeight="1" x14ac:dyDescent="0.2">
      <c r="A56" s="79"/>
      <c r="B56" s="3">
        <v>2</v>
      </c>
      <c r="C56" s="23">
        <v>51.9</v>
      </c>
      <c r="D56" s="23">
        <v>51.7</v>
      </c>
      <c r="E56" s="23">
        <v>51</v>
      </c>
      <c r="F56" s="35">
        <v>52.16</v>
      </c>
      <c r="G56" s="23">
        <v>-0.2</v>
      </c>
      <c r="H56" s="1"/>
      <c r="I56" s="23">
        <v>7</v>
      </c>
      <c r="J56" s="23">
        <v>7.2</v>
      </c>
      <c r="K56" s="23">
        <v>7.3</v>
      </c>
      <c r="L56" s="35">
        <v>6.9</v>
      </c>
      <c r="M56" s="23">
        <v>-0.3</v>
      </c>
      <c r="N56" s="24"/>
      <c r="O56" s="23">
        <v>88.1</v>
      </c>
      <c r="P56" s="23">
        <v>87.8</v>
      </c>
      <c r="Q56" s="23">
        <v>87.5</v>
      </c>
      <c r="R56" s="35">
        <v>88.32</v>
      </c>
      <c r="S56" s="23">
        <v>0.4</v>
      </c>
      <c r="T56" s="24"/>
      <c r="U56" s="23">
        <v>11.9</v>
      </c>
      <c r="V56" s="23">
        <v>12.2</v>
      </c>
      <c r="W56" s="23">
        <v>12.5</v>
      </c>
      <c r="X56" s="35">
        <v>11.68</v>
      </c>
      <c r="Y56" s="23">
        <v>-0.4</v>
      </c>
    </row>
    <row r="57" spans="1:25" ht="12.75" customHeight="1" x14ac:dyDescent="0.2">
      <c r="A57" s="79"/>
      <c r="B57" s="3">
        <v>3</v>
      </c>
      <c r="C57" s="23">
        <v>63.5</v>
      </c>
      <c r="D57" s="23">
        <v>63.7</v>
      </c>
      <c r="E57" s="23">
        <v>52.3</v>
      </c>
      <c r="F57" s="35">
        <v>52.85</v>
      </c>
      <c r="G57" s="23">
        <v>2.7</v>
      </c>
      <c r="H57" s="1"/>
      <c r="I57" s="23">
        <v>7.5</v>
      </c>
      <c r="J57" s="23">
        <v>7.3</v>
      </c>
      <c r="K57" s="23">
        <v>6.2</v>
      </c>
      <c r="L57" s="35">
        <v>6.79</v>
      </c>
      <c r="M57" s="23">
        <v>-0.4</v>
      </c>
      <c r="N57" s="24"/>
      <c r="O57" s="23">
        <v>89.5</v>
      </c>
      <c r="P57" s="23">
        <v>89.7</v>
      </c>
      <c r="Q57" s="23">
        <v>89.5</v>
      </c>
      <c r="R57" s="35">
        <v>88.61</v>
      </c>
      <c r="S57" s="23">
        <v>1.1000000000000001</v>
      </c>
      <c r="T57" s="24"/>
      <c r="U57" s="23">
        <v>10.5</v>
      </c>
      <c r="V57" s="23">
        <v>10.3</v>
      </c>
      <c r="W57" s="23">
        <v>10.5</v>
      </c>
      <c r="X57" s="35">
        <v>11.39</v>
      </c>
      <c r="Y57" s="23">
        <v>-1.1000000000000001</v>
      </c>
    </row>
    <row r="58" spans="1:25" ht="12.75" customHeight="1" x14ac:dyDescent="0.2">
      <c r="A58" s="79"/>
      <c r="B58" s="3">
        <v>4</v>
      </c>
      <c r="C58" s="23">
        <v>50.6</v>
      </c>
      <c r="D58" s="23">
        <v>50.5</v>
      </c>
      <c r="E58" s="23">
        <v>54.8</v>
      </c>
      <c r="F58" s="35">
        <v>53.33</v>
      </c>
      <c r="G58" s="23">
        <v>1.9</v>
      </c>
      <c r="H58" s="1"/>
      <c r="I58" s="23">
        <v>6.6</v>
      </c>
      <c r="J58" s="23">
        <v>6.7</v>
      </c>
      <c r="K58" s="23">
        <v>7.1</v>
      </c>
      <c r="L58" s="35">
        <v>6.55</v>
      </c>
      <c r="M58" s="23">
        <v>-1</v>
      </c>
      <c r="N58" s="24"/>
      <c r="O58" s="23">
        <v>88.5</v>
      </c>
      <c r="P58" s="23">
        <v>88.3</v>
      </c>
      <c r="Q58" s="23">
        <v>88.6</v>
      </c>
      <c r="R58" s="35">
        <v>89.06</v>
      </c>
      <c r="S58" s="23">
        <v>1.8</v>
      </c>
      <c r="T58" s="24"/>
      <c r="U58" s="23">
        <v>11.5</v>
      </c>
      <c r="V58" s="23">
        <v>11.7</v>
      </c>
      <c r="W58" s="23">
        <v>11.4</v>
      </c>
      <c r="X58" s="35">
        <v>10.94</v>
      </c>
      <c r="Y58" s="23">
        <v>-1.8</v>
      </c>
    </row>
    <row r="59" spans="1:25" ht="12.75" customHeight="1" x14ac:dyDescent="0.2">
      <c r="A59" s="79">
        <v>14</v>
      </c>
      <c r="B59" s="3">
        <v>1</v>
      </c>
      <c r="C59" s="23">
        <v>44.9</v>
      </c>
      <c r="D59" s="23">
        <v>44.9</v>
      </c>
      <c r="E59" s="23">
        <v>52.2</v>
      </c>
      <c r="F59" s="35">
        <v>53.34</v>
      </c>
      <c r="G59" s="23">
        <v>0</v>
      </c>
      <c r="H59" s="1"/>
      <c r="I59" s="23">
        <v>5.4</v>
      </c>
      <c r="J59" s="23">
        <v>5.4</v>
      </c>
      <c r="K59" s="23">
        <v>6</v>
      </c>
      <c r="L59" s="35">
        <v>6.24</v>
      </c>
      <c r="M59" s="23">
        <v>-1.2</v>
      </c>
      <c r="N59" s="24"/>
      <c r="O59" s="23">
        <v>89.3</v>
      </c>
      <c r="P59" s="23">
        <v>89.2</v>
      </c>
      <c r="Q59" s="23">
        <v>89.6</v>
      </c>
      <c r="R59" s="35">
        <v>89.52</v>
      </c>
      <c r="S59" s="23">
        <v>1.9</v>
      </c>
      <c r="T59" s="24"/>
      <c r="U59" s="23">
        <v>10.7</v>
      </c>
      <c r="V59" s="23">
        <v>10.8</v>
      </c>
      <c r="W59" s="23">
        <v>10.4</v>
      </c>
      <c r="X59" s="35">
        <v>10.48</v>
      </c>
      <c r="Y59" s="23">
        <v>-1.9</v>
      </c>
    </row>
    <row r="60" spans="1:25" ht="12.75" customHeight="1" x14ac:dyDescent="0.2">
      <c r="A60" s="79"/>
      <c r="B60" s="3">
        <v>2</v>
      </c>
      <c r="C60" s="23">
        <v>52.6</v>
      </c>
      <c r="D60" s="23">
        <v>52.5</v>
      </c>
      <c r="E60" s="23">
        <v>52.4</v>
      </c>
      <c r="F60" s="35">
        <v>53.32</v>
      </c>
      <c r="G60" s="23">
        <v>-0.1</v>
      </c>
      <c r="H60" s="1"/>
      <c r="I60" s="23">
        <v>5.7</v>
      </c>
      <c r="J60" s="23">
        <v>5.8</v>
      </c>
      <c r="K60" s="23">
        <v>5.8</v>
      </c>
      <c r="L60" s="35">
        <v>6.1</v>
      </c>
      <c r="M60" s="23">
        <v>-0.6</v>
      </c>
      <c r="N60" s="24"/>
      <c r="O60" s="23">
        <v>90.2</v>
      </c>
      <c r="P60" s="23">
        <v>90.1</v>
      </c>
      <c r="Q60" s="23">
        <v>90</v>
      </c>
      <c r="R60" s="35">
        <v>89.74</v>
      </c>
      <c r="S60" s="23">
        <v>0.9</v>
      </c>
      <c r="T60" s="24"/>
      <c r="U60" s="23">
        <v>9.8000000000000007</v>
      </c>
      <c r="V60" s="23">
        <v>9.9</v>
      </c>
      <c r="W60" s="23">
        <v>10</v>
      </c>
      <c r="X60" s="35">
        <v>10.26</v>
      </c>
      <c r="Y60" s="23">
        <v>-0.9</v>
      </c>
    </row>
    <row r="61" spans="1:25" ht="12.75" customHeight="1" x14ac:dyDescent="0.2">
      <c r="A61" s="79"/>
      <c r="B61" s="3">
        <v>3</v>
      </c>
      <c r="C61" s="23">
        <v>67.099999999999994</v>
      </c>
      <c r="D61" s="23">
        <v>66.8</v>
      </c>
      <c r="E61" s="23">
        <v>56</v>
      </c>
      <c r="F61" s="35">
        <v>53.99</v>
      </c>
      <c r="G61" s="23">
        <v>2.7</v>
      </c>
      <c r="H61" s="1"/>
      <c r="I61" s="23">
        <v>7.4</v>
      </c>
      <c r="J61" s="23">
        <v>7.6</v>
      </c>
      <c r="K61" s="23">
        <v>6.4</v>
      </c>
      <c r="L61" s="35">
        <v>6.08</v>
      </c>
      <c r="M61" s="23">
        <v>-0.1</v>
      </c>
      <c r="N61" s="24"/>
      <c r="O61" s="23">
        <v>90.1</v>
      </c>
      <c r="P61" s="23">
        <v>89.8</v>
      </c>
      <c r="Q61" s="23">
        <v>89.7</v>
      </c>
      <c r="R61" s="35">
        <v>89.88</v>
      </c>
      <c r="S61" s="23">
        <v>0.6</v>
      </c>
      <c r="T61" s="24"/>
      <c r="U61" s="23">
        <v>9.9</v>
      </c>
      <c r="V61" s="23">
        <v>10.199999999999999</v>
      </c>
      <c r="W61" s="23">
        <v>10.3</v>
      </c>
      <c r="X61" s="35">
        <v>10.119999999999999</v>
      </c>
      <c r="Y61" s="23">
        <v>-0.6</v>
      </c>
    </row>
    <row r="62" spans="1:25" ht="12.75" customHeight="1" x14ac:dyDescent="0.2">
      <c r="A62" s="79"/>
      <c r="B62" s="3">
        <v>4</v>
      </c>
      <c r="C62" s="23">
        <v>47.9</v>
      </c>
      <c r="D62" s="23">
        <v>48.5</v>
      </c>
      <c r="E62" s="23">
        <v>52.4</v>
      </c>
      <c r="F62" s="35">
        <v>54.1</v>
      </c>
      <c r="G62" s="23">
        <v>0.4</v>
      </c>
      <c r="H62" s="1"/>
      <c r="I62" s="23">
        <v>6.5</v>
      </c>
      <c r="J62" s="23">
        <v>5.9</v>
      </c>
      <c r="K62" s="23">
        <v>6.4</v>
      </c>
      <c r="L62" s="35">
        <v>6.12</v>
      </c>
      <c r="M62" s="23">
        <v>0.2</v>
      </c>
      <c r="N62" s="24"/>
      <c r="O62" s="23">
        <v>88.1</v>
      </c>
      <c r="P62" s="23">
        <v>89.2</v>
      </c>
      <c r="Q62" s="23">
        <v>89.1</v>
      </c>
      <c r="R62" s="35">
        <v>89.83</v>
      </c>
      <c r="S62" s="23">
        <v>-0.2</v>
      </c>
      <c r="T62" s="24"/>
      <c r="U62" s="23">
        <v>11.9</v>
      </c>
      <c r="V62" s="23">
        <v>10.8</v>
      </c>
      <c r="W62" s="23">
        <v>10.9</v>
      </c>
      <c r="X62" s="35">
        <v>10.17</v>
      </c>
      <c r="Y62" s="23">
        <v>0.2</v>
      </c>
    </row>
    <row r="63" spans="1:25" ht="12.75" customHeight="1" x14ac:dyDescent="0.2">
      <c r="A63" s="79">
        <v>15</v>
      </c>
      <c r="B63" s="3">
        <v>1</v>
      </c>
      <c r="C63" s="23">
        <v>47.4</v>
      </c>
      <c r="D63" s="23">
        <v>47.2</v>
      </c>
      <c r="E63" s="23">
        <v>54.5</v>
      </c>
      <c r="F63" s="35">
        <v>53.08</v>
      </c>
      <c r="G63" s="23">
        <v>-4.0999999999999996</v>
      </c>
      <c r="H63" s="1"/>
      <c r="I63" s="23">
        <v>5.4</v>
      </c>
      <c r="J63" s="23">
        <v>5.6</v>
      </c>
      <c r="K63" s="23">
        <v>6.2</v>
      </c>
      <c r="L63" s="35">
        <v>6.27</v>
      </c>
      <c r="M63" s="23">
        <v>0.6</v>
      </c>
      <c r="N63" s="24"/>
      <c r="O63" s="23">
        <v>89.8</v>
      </c>
      <c r="P63" s="23">
        <v>89.5</v>
      </c>
      <c r="Q63" s="23">
        <v>89.9</v>
      </c>
      <c r="R63" s="35">
        <v>89.43</v>
      </c>
      <c r="S63" s="23">
        <v>-1.7</v>
      </c>
      <c r="T63" s="24"/>
      <c r="U63" s="23">
        <v>10.199999999999999</v>
      </c>
      <c r="V63" s="23">
        <v>10.5</v>
      </c>
      <c r="W63" s="23">
        <v>10.1</v>
      </c>
      <c r="X63" s="35">
        <v>10.57</v>
      </c>
      <c r="Y63" s="23">
        <v>1.7</v>
      </c>
    </row>
    <row r="64" spans="1:25" ht="12.75" customHeight="1" x14ac:dyDescent="0.2">
      <c r="A64" s="79"/>
      <c r="B64" s="3">
        <v>2</v>
      </c>
      <c r="C64" s="23">
        <v>50.6</v>
      </c>
      <c r="D64" s="23">
        <v>50.7</v>
      </c>
      <c r="E64" s="23">
        <v>50.6</v>
      </c>
      <c r="F64" s="35">
        <v>52.85</v>
      </c>
      <c r="G64" s="23">
        <v>-0.9</v>
      </c>
      <c r="H64" s="1"/>
      <c r="I64" s="23">
        <v>6.5</v>
      </c>
      <c r="J64" s="23">
        <v>6.4</v>
      </c>
      <c r="K64" s="23">
        <v>6.4</v>
      </c>
      <c r="L64" s="35">
        <v>6.69</v>
      </c>
      <c r="M64" s="23">
        <v>1.7</v>
      </c>
      <c r="N64" s="24"/>
      <c r="O64" s="23">
        <v>88.6</v>
      </c>
      <c r="P64" s="23">
        <v>88.8</v>
      </c>
      <c r="Q64" s="23">
        <v>88.8</v>
      </c>
      <c r="R64" s="35">
        <v>88.76</v>
      </c>
      <c r="S64" s="23">
        <v>-2.7</v>
      </c>
      <c r="T64" s="24"/>
      <c r="U64" s="23">
        <v>11.4</v>
      </c>
      <c r="V64" s="23">
        <v>11.2</v>
      </c>
      <c r="W64" s="23">
        <v>11.2</v>
      </c>
      <c r="X64" s="35">
        <v>11.24</v>
      </c>
      <c r="Y64" s="23">
        <v>2.7</v>
      </c>
    </row>
    <row r="65" spans="1:25" ht="12.75" customHeight="1" x14ac:dyDescent="0.2">
      <c r="A65" s="79"/>
      <c r="B65" s="3">
        <v>3</v>
      </c>
      <c r="C65" s="23">
        <v>66.2</v>
      </c>
      <c r="D65" s="23">
        <v>65.900000000000006</v>
      </c>
      <c r="E65" s="23">
        <v>55.5</v>
      </c>
      <c r="F65" s="35">
        <v>53.89</v>
      </c>
      <c r="G65" s="23">
        <v>4.2</v>
      </c>
      <c r="H65" s="1"/>
      <c r="I65" s="23">
        <v>8.6</v>
      </c>
      <c r="J65" s="23">
        <v>8.9</v>
      </c>
      <c r="K65" s="23">
        <v>7.7</v>
      </c>
      <c r="L65" s="35">
        <v>7.2</v>
      </c>
      <c r="M65" s="23">
        <v>2.1</v>
      </c>
      <c r="N65" s="24"/>
      <c r="O65" s="23">
        <v>88.5</v>
      </c>
      <c r="P65" s="23">
        <v>88.1</v>
      </c>
      <c r="Q65" s="23">
        <v>87.8</v>
      </c>
      <c r="R65" s="35">
        <v>88.21</v>
      </c>
      <c r="S65" s="23">
        <v>-2.2000000000000002</v>
      </c>
      <c r="T65" s="24"/>
      <c r="U65" s="23">
        <v>11.5</v>
      </c>
      <c r="V65" s="23">
        <v>11.9</v>
      </c>
      <c r="W65" s="23">
        <v>12.2</v>
      </c>
      <c r="X65" s="35">
        <v>11.79</v>
      </c>
      <c r="Y65" s="23">
        <v>2.2000000000000002</v>
      </c>
    </row>
    <row r="66" spans="1:25" ht="12.75" customHeight="1" x14ac:dyDescent="0.2">
      <c r="A66" s="79"/>
      <c r="B66" s="3">
        <v>4</v>
      </c>
      <c r="C66" s="23">
        <v>51.3</v>
      </c>
      <c r="D66" s="23">
        <v>52.5</v>
      </c>
      <c r="E66" s="23">
        <v>56.3</v>
      </c>
      <c r="F66" s="35">
        <v>55.12</v>
      </c>
      <c r="G66" s="23">
        <v>4.9000000000000004</v>
      </c>
      <c r="H66" s="1"/>
      <c r="I66" s="23">
        <v>7.3</v>
      </c>
      <c r="J66" s="23">
        <v>6.2</v>
      </c>
      <c r="K66" s="23">
        <v>7</v>
      </c>
      <c r="L66" s="35">
        <v>7.63</v>
      </c>
      <c r="M66" s="23">
        <v>1.7</v>
      </c>
      <c r="N66" s="24"/>
      <c r="O66" s="23">
        <v>87.5</v>
      </c>
      <c r="P66" s="23">
        <v>89.5</v>
      </c>
      <c r="Q66" s="23">
        <v>89</v>
      </c>
      <c r="R66" s="35">
        <v>87.84</v>
      </c>
      <c r="S66" s="23">
        <v>-1.5</v>
      </c>
      <c r="T66" s="24"/>
      <c r="U66" s="23">
        <v>12.5</v>
      </c>
      <c r="V66" s="23">
        <v>10.5</v>
      </c>
      <c r="W66" s="23">
        <v>11</v>
      </c>
      <c r="X66" s="35">
        <v>12.16</v>
      </c>
      <c r="Y66" s="23">
        <v>1.5</v>
      </c>
    </row>
    <row r="67" spans="1:25" ht="12.75" customHeight="1" x14ac:dyDescent="0.2">
      <c r="A67" s="79">
        <v>16</v>
      </c>
      <c r="B67" s="3">
        <v>1</v>
      </c>
      <c r="C67" s="23">
        <v>48.1</v>
      </c>
      <c r="D67" s="23">
        <v>47.8</v>
      </c>
      <c r="E67" s="23">
        <v>55.2</v>
      </c>
      <c r="F67" s="35">
        <v>55.39</v>
      </c>
      <c r="G67" s="23">
        <v>1.1000000000000001</v>
      </c>
      <c r="H67" s="1"/>
      <c r="I67" s="23">
        <v>7.7</v>
      </c>
      <c r="J67" s="23">
        <v>7.9</v>
      </c>
      <c r="K67" s="23">
        <v>8.4</v>
      </c>
      <c r="L67" s="35">
        <v>8.02</v>
      </c>
      <c r="M67" s="23">
        <v>1.6</v>
      </c>
      <c r="N67" s="24"/>
      <c r="O67" s="23">
        <v>86.2</v>
      </c>
      <c r="P67" s="23">
        <v>85.8</v>
      </c>
      <c r="Q67" s="23">
        <v>86.8</v>
      </c>
      <c r="R67" s="35">
        <v>87.35</v>
      </c>
      <c r="S67" s="23">
        <v>-1.9</v>
      </c>
      <c r="T67" s="24"/>
      <c r="U67" s="23">
        <v>13.8</v>
      </c>
      <c r="V67" s="23">
        <v>14.2</v>
      </c>
      <c r="W67" s="23">
        <v>13.2</v>
      </c>
      <c r="X67" s="35">
        <v>12.65</v>
      </c>
      <c r="Y67" s="23">
        <v>1.9</v>
      </c>
    </row>
    <row r="68" spans="1:25" ht="12.75" customHeight="1" x14ac:dyDescent="0.2">
      <c r="A68" s="79"/>
      <c r="B68" s="3">
        <v>2</v>
      </c>
      <c r="C68" s="23">
        <v>55.7</v>
      </c>
      <c r="D68" s="23">
        <v>55.6</v>
      </c>
      <c r="E68" s="23">
        <v>55.3</v>
      </c>
      <c r="F68" s="35">
        <v>54.24</v>
      </c>
      <c r="G68" s="23">
        <v>-4.5999999999999996</v>
      </c>
      <c r="H68" s="1"/>
      <c r="I68" s="23">
        <v>8.3000000000000007</v>
      </c>
      <c r="J68" s="23">
        <v>8.3000000000000007</v>
      </c>
      <c r="K68" s="23">
        <v>8.3000000000000007</v>
      </c>
      <c r="L68" s="35">
        <v>8.2799999999999994</v>
      </c>
      <c r="M68" s="23">
        <v>1</v>
      </c>
      <c r="N68" s="24"/>
      <c r="O68" s="23">
        <v>87.1</v>
      </c>
      <c r="P68" s="23">
        <v>87</v>
      </c>
      <c r="Q68" s="23">
        <v>86.9</v>
      </c>
      <c r="R68" s="35">
        <v>86.75</v>
      </c>
      <c r="S68" s="23">
        <v>-2.4</v>
      </c>
      <c r="T68" s="24"/>
      <c r="U68" s="23">
        <v>12.9</v>
      </c>
      <c r="V68" s="23">
        <v>13</v>
      </c>
      <c r="W68" s="23">
        <v>13.1</v>
      </c>
      <c r="X68" s="35">
        <v>13.25</v>
      </c>
      <c r="Y68" s="23">
        <v>2.4</v>
      </c>
    </row>
    <row r="69" spans="1:25" ht="12.75" customHeight="1" x14ac:dyDescent="0.2">
      <c r="A69" s="79"/>
      <c r="B69" s="3">
        <v>3</v>
      </c>
      <c r="C69" s="23">
        <v>60.6</v>
      </c>
      <c r="D69" s="23">
        <v>61.1</v>
      </c>
      <c r="E69" s="23">
        <v>51.2</v>
      </c>
      <c r="F69" s="35">
        <v>53.41</v>
      </c>
      <c r="G69" s="23">
        <v>-3.3</v>
      </c>
      <c r="H69" s="1"/>
      <c r="I69" s="23">
        <v>9.8000000000000007</v>
      </c>
      <c r="J69" s="23">
        <v>9.4</v>
      </c>
      <c r="K69" s="23">
        <v>8.1</v>
      </c>
      <c r="L69" s="35">
        <v>8.3000000000000007</v>
      </c>
      <c r="M69" s="23">
        <v>0</v>
      </c>
      <c r="N69" s="24"/>
      <c r="O69" s="23">
        <v>86.1</v>
      </c>
      <c r="P69" s="23">
        <v>86.7</v>
      </c>
      <c r="Q69" s="23">
        <v>86.3</v>
      </c>
      <c r="R69" s="35">
        <v>86.56</v>
      </c>
      <c r="S69" s="23">
        <v>-0.8</v>
      </c>
      <c r="T69" s="24"/>
      <c r="U69" s="23">
        <v>13.9</v>
      </c>
      <c r="V69" s="23">
        <v>13.3</v>
      </c>
      <c r="W69" s="23">
        <v>13.7</v>
      </c>
      <c r="X69" s="35">
        <v>13.44</v>
      </c>
      <c r="Y69" s="23">
        <v>0.8</v>
      </c>
    </row>
    <row r="70" spans="1:25" ht="12.75" customHeight="1" x14ac:dyDescent="0.2">
      <c r="A70" s="79"/>
      <c r="B70" s="3">
        <v>4</v>
      </c>
      <c r="C70" s="23">
        <v>49.6</v>
      </c>
      <c r="D70" s="23">
        <v>49.4</v>
      </c>
      <c r="E70" s="23">
        <v>52.3</v>
      </c>
      <c r="F70" s="35">
        <v>53.86</v>
      </c>
      <c r="G70" s="23">
        <v>1.8</v>
      </c>
      <c r="H70" s="1"/>
      <c r="I70" s="23">
        <v>7</v>
      </c>
      <c r="J70" s="23">
        <v>7.3</v>
      </c>
      <c r="K70" s="23">
        <v>8.3000000000000007</v>
      </c>
      <c r="L70" s="35">
        <v>8.4</v>
      </c>
      <c r="M70" s="23">
        <v>0.4</v>
      </c>
      <c r="N70" s="24"/>
      <c r="O70" s="23">
        <v>87.6</v>
      </c>
      <c r="P70" s="23">
        <v>87.1</v>
      </c>
      <c r="Q70" s="23">
        <v>86.4</v>
      </c>
      <c r="R70" s="35">
        <v>86.51</v>
      </c>
      <c r="S70" s="23">
        <v>-0.2</v>
      </c>
      <c r="T70" s="24"/>
      <c r="U70" s="23">
        <v>12.4</v>
      </c>
      <c r="V70" s="23">
        <v>12.9</v>
      </c>
      <c r="W70" s="23">
        <v>13.6</v>
      </c>
      <c r="X70" s="35">
        <v>13.49</v>
      </c>
      <c r="Y70" s="23">
        <v>0.2</v>
      </c>
    </row>
    <row r="71" spans="1:25" ht="12.75" customHeight="1" x14ac:dyDescent="0.2">
      <c r="A71" s="79">
        <v>17</v>
      </c>
      <c r="B71" s="3">
        <v>1</v>
      </c>
      <c r="C71" s="23">
        <v>49.9</v>
      </c>
      <c r="D71" s="23">
        <v>49</v>
      </c>
      <c r="E71" s="23">
        <v>57.1</v>
      </c>
      <c r="F71" s="35">
        <v>55.03</v>
      </c>
      <c r="G71" s="23">
        <v>4.7</v>
      </c>
      <c r="H71" s="1"/>
      <c r="I71" s="23">
        <v>7.2</v>
      </c>
      <c r="J71" s="23">
        <v>8.1999999999999993</v>
      </c>
      <c r="K71" s="23">
        <v>8.3000000000000007</v>
      </c>
      <c r="L71" s="35">
        <v>8.76</v>
      </c>
      <c r="M71" s="23">
        <v>1.5</v>
      </c>
      <c r="N71" s="24"/>
      <c r="O71" s="23">
        <v>87.3</v>
      </c>
      <c r="P71" s="23">
        <v>85.7</v>
      </c>
      <c r="Q71" s="23">
        <v>87.3</v>
      </c>
      <c r="R71" s="35">
        <v>86.26</v>
      </c>
      <c r="S71" s="23">
        <v>-1</v>
      </c>
      <c r="T71" s="24"/>
      <c r="U71" s="23">
        <v>12.7</v>
      </c>
      <c r="V71" s="23">
        <v>14.3</v>
      </c>
      <c r="W71" s="23">
        <v>12.7</v>
      </c>
      <c r="X71" s="35">
        <v>13.74</v>
      </c>
      <c r="Y71" s="23">
        <v>1</v>
      </c>
    </row>
    <row r="72" spans="1:25" ht="12.75" customHeight="1" x14ac:dyDescent="0.2">
      <c r="A72" s="79"/>
      <c r="B72" s="3">
        <v>2</v>
      </c>
      <c r="C72" s="23">
        <v>56.2</v>
      </c>
      <c r="D72" s="23">
        <v>56.5</v>
      </c>
      <c r="E72" s="23">
        <v>55.6</v>
      </c>
      <c r="F72" s="35">
        <v>55.92</v>
      </c>
      <c r="G72" s="23">
        <v>3.6</v>
      </c>
      <c r="H72" s="1"/>
      <c r="I72" s="23">
        <v>10.1</v>
      </c>
      <c r="J72" s="23">
        <v>9.8000000000000007</v>
      </c>
      <c r="K72" s="23">
        <v>10.1</v>
      </c>
      <c r="L72" s="35">
        <v>9.01</v>
      </c>
      <c r="M72" s="23">
        <v>1</v>
      </c>
      <c r="N72" s="24"/>
      <c r="O72" s="23">
        <v>84.7</v>
      </c>
      <c r="P72" s="23">
        <v>85.3</v>
      </c>
      <c r="Q72" s="23">
        <v>84.7</v>
      </c>
      <c r="R72" s="35">
        <v>86.13</v>
      </c>
      <c r="S72" s="23">
        <v>-0.5</v>
      </c>
      <c r="T72" s="24"/>
      <c r="U72" s="23">
        <v>15.3</v>
      </c>
      <c r="V72" s="23">
        <v>14.7</v>
      </c>
      <c r="W72" s="23">
        <v>15.3</v>
      </c>
      <c r="X72" s="35">
        <v>13.87</v>
      </c>
      <c r="Y72" s="23">
        <v>0.5</v>
      </c>
    </row>
    <row r="73" spans="1:25" ht="12.75" customHeight="1" x14ac:dyDescent="0.2">
      <c r="A73" s="79"/>
      <c r="B73" s="3">
        <v>3</v>
      </c>
      <c r="C73" s="23">
        <v>65.599999999999994</v>
      </c>
      <c r="D73" s="23">
        <v>64.900000000000006</v>
      </c>
      <c r="E73" s="23">
        <v>55.5</v>
      </c>
      <c r="F73" s="35">
        <v>56.57</v>
      </c>
      <c r="G73" s="23">
        <v>2.6</v>
      </c>
      <c r="H73" s="1"/>
      <c r="I73" s="23">
        <v>8.9</v>
      </c>
      <c r="J73" s="23">
        <v>9.6</v>
      </c>
      <c r="K73" s="23">
        <v>8.3000000000000007</v>
      </c>
      <c r="L73" s="35">
        <v>8.75</v>
      </c>
      <c r="M73" s="23">
        <v>-1</v>
      </c>
      <c r="N73" s="24"/>
      <c r="O73" s="23">
        <v>88.1</v>
      </c>
      <c r="P73" s="23">
        <v>87.1</v>
      </c>
      <c r="Q73" s="23">
        <v>86.9</v>
      </c>
      <c r="R73" s="35">
        <v>86.6</v>
      </c>
      <c r="S73" s="23">
        <v>1.9</v>
      </c>
      <c r="T73" s="24"/>
      <c r="U73" s="23">
        <v>11.9</v>
      </c>
      <c r="V73" s="23">
        <v>12.9</v>
      </c>
      <c r="W73" s="23">
        <v>13.1</v>
      </c>
      <c r="X73" s="35">
        <v>13.4</v>
      </c>
      <c r="Y73" s="23">
        <v>-1.9</v>
      </c>
    </row>
    <row r="74" spans="1:25" ht="12.75" customHeight="1" x14ac:dyDescent="0.2">
      <c r="A74" s="79"/>
      <c r="B74" s="3">
        <v>4</v>
      </c>
      <c r="C74" s="23">
        <v>54.5</v>
      </c>
      <c r="D74" s="23">
        <v>54.5</v>
      </c>
      <c r="E74" s="23">
        <v>56.7</v>
      </c>
      <c r="F74" s="35">
        <v>58.72</v>
      </c>
      <c r="G74" s="23">
        <v>8.6</v>
      </c>
      <c r="H74" s="1"/>
      <c r="I74" s="23">
        <v>7.5</v>
      </c>
      <c r="J74" s="23">
        <v>7.5</v>
      </c>
      <c r="K74" s="23">
        <v>8.6</v>
      </c>
      <c r="L74" s="35">
        <v>8.2100000000000009</v>
      </c>
      <c r="M74" s="23">
        <v>-2.2000000000000002</v>
      </c>
      <c r="N74" s="24"/>
      <c r="O74" s="23">
        <v>87.9</v>
      </c>
      <c r="P74" s="23">
        <v>87.9</v>
      </c>
      <c r="Q74" s="23">
        <v>86.8</v>
      </c>
      <c r="R74" s="35">
        <v>87.74</v>
      </c>
      <c r="S74" s="23">
        <v>4.5</v>
      </c>
      <c r="T74" s="24"/>
      <c r="U74" s="23">
        <v>12.1</v>
      </c>
      <c r="V74" s="23">
        <v>12.1</v>
      </c>
      <c r="W74" s="23">
        <v>13.2</v>
      </c>
      <c r="X74" s="35">
        <v>12.26</v>
      </c>
      <c r="Y74" s="23">
        <v>-4.5</v>
      </c>
    </row>
    <row r="75" spans="1:25" ht="12.75" customHeight="1" x14ac:dyDescent="0.2">
      <c r="A75" s="79">
        <v>18</v>
      </c>
      <c r="B75" s="3">
        <v>1</v>
      </c>
      <c r="C75" s="23">
        <v>52.7</v>
      </c>
      <c r="D75" s="23">
        <v>52.5</v>
      </c>
      <c r="E75" s="23">
        <v>61.5</v>
      </c>
      <c r="F75" s="35">
        <v>61.37</v>
      </c>
      <c r="G75" s="23">
        <v>10.6</v>
      </c>
      <c r="H75" s="1"/>
      <c r="I75" s="23">
        <v>7.3</v>
      </c>
      <c r="J75" s="23">
        <v>7.4</v>
      </c>
      <c r="K75" s="23">
        <v>7.3</v>
      </c>
      <c r="L75" s="35">
        <v>7.91</v>
      </c>
      <c r="M75" s="23">
        <v>-1.2</v>
      </c>
      <c r="N75" s="24"/>
      <c r="O75" s="23">
        <v>87.8</v>
      </c>
      <c r="P75" s="23">
        <v>87.6</v>
      </c>
      <c r="Q75" s="23">
        <v>89.3</v>
      </c>
      <c r="R75" s="35">
        <v>88.59</v>
      </c>
      <c r="S75" s="23">
        <v>3.4</v>
      </c>
      <c r="T75" s="24"/>
      <c r="U75" s="23">
        <v>12.2</v>
      </c>
      <c r="V75" s="23">
        <v>12.4</v>
      </c>
      <c r="W75" s="23">
        <v>10.7</v>
      </c>
      <c r="X75" s="35">
        <v>11.41</v>
      </c>
      <c r="Y75" s="23">
        <v>-3.4</v>
      </c>
    </row>
    <row r="76" spans="1:25" ht="12.75" customHeight="1" x14ac:dyDescent="0.2">
      <c r="A76" s="79"/>
      <c r="B76" s="3">
        <v>2</v>
      </c>
      <c r="C76" s="23">
        <v>65.2</v>
      </c>
      <c r="D76" s="23">
        <v>65.400000000000006</v>
      </c>
      <c r="E76" s="23">
        <v>64</v>
      </c>
      <c r="F76" s="35">
        <v>62.56</v>
      </c>
      <c r="G76" s="23">
        <v>4.8</v>
      </c>
      <c r="H76" s="1"/>
      <c r="I76" s="23">
        <v>8</v>
      </c>
      <c r="J76" s="23">
        <v>7.8</v>
      </c>
      <c r="K76" s="23">
        <v>8.4</v>
      </c>
      <c r="L76" s="35">
        <v>7.93</v>
      </c>
      <c r="M76" s="23">
        <v>0.1</v>
      </c>
      <c r="N76" s="24"/>
      <c r="O76" s="23">
        <v>89.1</v>
      </c>
      <c r="P76" s="23">
        <v>89.3</v>
      </c>
      <c r="Q76" s="23">
        <v>88.4</v>
      </c>
      <c r="R76" s="35">
        <v>88.75</v>
      </c>
      <c r="S76" s="23">
        <v>0.6</v>
      </c>
      <c r="T76" s="24"/>
      <c r="U76" s="23">
        <v>10.9</v>
      </c>
      <c r="V76" s="23">
        <v>10.7</v>
      </c>
      <c r="W76" s="23">
        <v>11.6</v>
      </c>
      <c r="X76" s="35">
        <v>11.25</v>
      </c>
      <c r="Y76" s="23">
        <v>-0.6</v>
      </c>
    </row>
    <row r="77" spans="1:25" ht="12.75" customHeight="1" x14ac:dyDescent="0.2">
      <c r="A77" s="79"/>
      <c r="B77" s="3">
        <v>3</v>
      </c>
      <c r="C77" s="23">
        <v>72.5</v>
      </c>
      <c r="D77" s="23">
        <v>72.5</v>
      </c>
      <c r="E77" s="23">
        <v>63.3</v>
      </c>
      <c r="F77" s="35">
        <v>62.9</v>
      </c>
      <c r="G77" s="23">
        <v>1.4</v>
      </c>
      <c r="H77" s="1"/>
      <c r="I77" s="23">
        <v>9.4</v>
      </c>
      <c r="J77" s="23">
        <v>9.5</v>
      </c>
      <c r="K77" s="23">
        <v>8.1999999999999993</v>
      </c>
      <c r="L77" s="35">
        <v>8.02</v>
      </c>
      <c r="M77" s="23">
        <v>0.4</v>
      </c>
      <c r="N77" s="24"/>
      <c r="O77" s="23">
        <v>88.5</v>
      </c>
      <c r="P77" s="23">
        <v>88.4</v>
      </c>
      <c r="Q77" s="23">
        <v>88.5</v>
      </c>
      <c r="R77" s="35">
        <v>88.69</v>
      </c>
      <c r="S77" s="23">
        <v>-0.2</v>
      </c>
      <c r="T77" s="24"/>
      <c r="U77" s="23">
        <v>11.5</v>
      </c>
      <c r="V77" s="23">
        <v>11.6</v>
      </c>
      <c r="W77" s="23">
        <v>11.5</v>
      </c>
      <c r="X77" s="35">
        <v>11.31</v>
      </c>
      <c r="Y77" s="23">
        <v>0.2</v>
      </c>
    </row>
    <row r="78" spans="1:25" ht="12.75" customHeight="1" x14ac:dyDescent="0.2">
      <c r="A78" s="79"/>
      <c r="B78" s="3">
        <v>4</v>
      </c>
      <c r="C78" s="23">
        <v>62.7</v>
      </c>
      <c r="D78" s="23">
        <v>63.1</v>
      </c>
      <c r="E78" s="23">
        <v>64.7</v>
      </c>
      <c r="F78" s="35">
        <v>63.44</v>
      </c>
      <c r="G78" s="23">
        <v>2.1</v>
      </c>
      <c r="H78" s="1"/>
      <c r="I78" s="23">
        <v>7.1</v>
      </c>
      <c r="J78" s="23">
        <v>6.6</v>
      </c>
      <c r="K78" s="23">
        <v>7.7</v>
      </c>
      <c r="L78" s="35">
        <v>8.09</v>
      </c>
      <c r="M78" s="23">
        <v>0.3</v>
      </c>
      <c r="N78" s="24"/>
      <c r="O78" s="23">
        <v>89.9</v>
      </c>
      <c r="P78" s="23">
        <v>90.5</v>
      </c>
      <c r="Q78" s="23">
        <v>89.4</v>
      </c>
      <c r="R78" s="35">
        <v>88.69</v>
      </c>
      <c r="S78" s="23">
        <v>0</v>
      </c>
      <c r="T78" s="24"/>
      <c r="U78" s="23">
        <v>10.1</v>
      </c>
      <c r="V78" s="23">
        <v>9.5</v>
      </c>
      <c r="W78" s="23">
        <v>10.6</v>
      </c>
      <c r="X78" s="35">
        <v>11.31</v>
      </c>
      <c r="Y78" s="23">
        <v>0</v>
      </c>
    </row>
    <row r="79" spans="1:25" ht="12.75" customHeight="1" x14ac:dyDescent="0.2">
      <c r="A79" s="79">
        <v>19</v>
      </c>
      <c r="B79" s="3">
        <v>1</v>
      </c>
      <c r="C79" s="23">
        <v>54.1</v>
      </c>
      <c r="D79" s="23">
        <v>53.1</v>
      </c>
      <c r="E79" s="23">
        <v>63.1</v>
      </c>
      <c r="F79" s="35">
        <v>64.260000000000005</v>
      </c>
      <c r="G79" s="23">
        <v>3.3</v>
      </c>
      <c r="H79" s="1"/>
      <c r="I79" s="23">
        <v>7.9</v>
      </c>
      <c r="J79" s="23">
        <v>8.8000000000000007</v>
      </c>
      <c r="K79" s="23">
        <v>8.5</v>
      </c>
      <c r="L79" s="35">
        <v>8.3000000000000007</v>
      </c>
      <c r="M79" s="23">
        <v>0.8</v>
      </c>
      <c r="N79" s="24"/>
      <c r="O79" s="23">
        <v>87.2</v>
      </c>
      <c r="P79" s="23">
        <v>85.8</v>
      </c>
      <c r="Q79" s="23">
        <v>88.1</v>
      </c>
      <c r="R79" s="35">
        <v>88.56</v>
      </c>
      <c r="S79" s="23">
        <v>-0.5</v>
      </c>
      <c r="T79" s="24"/>
      <c r="U79" s="23">
        <v>12.8</v>
      </c>
      <c r="V79" s="23">
        <v>14.2</v>
      </c>
      <c r="W79" s="23">
        <v>11.9</v>
      </c>
      <c r="X79" s="35">
        <v>11.44</v>
      </c>
      <c r="Y79" s="23">
        <v>0.5</v>
      </c>
    </row>
    <row r="80" spans="1:25" ht="12.75" customHeight="1" x14ac:dyDescent="0.2">
      <c r="A80" s="79"/>
      <c r="B80" s="3">
        <v>2</v>
      </c>
      <c r="C80" s="23">
        <v>66.099999999999994</v>
      </c>
      <c r="D80" s="23">
        <v>67.599999999999994</v>
      </c>
      <c r="E80" s="23">
        <v>65.8</v>
      </c>
      <c r="F80" s="35">
        <v>64.8</v>
      </c>
      <c r="G80" s="23">
        <v>2.2000000000000002</v>
      </c>
      <c r="H80" s="1"/>
      <c r="I80" s="23">
        <v>8.6</v>
      </c>
      <c r="J80" s="23">
        <v>7</v>
      </c>
      <c r="K80" s="23">
        <v>7.8</v>
      </c>
      <c r="L80" s="35">
        <v>8.76</v>
      </c>
      <c r="M80" s="23">
        <v>1.8</v>
      </c>
      <c r="N80" s="24"/>
      <c r="O80" s="23">
        <v>88.5</v>
      </c>
      <c r="P80" s="23">
        <v>90.6</v>
      </c>
      <c r="Q80" s="23">
        <v>89.4</v>
      </c>
      <c r="R80" s="35">
        <v>88.09</v>
      </c>
      <c r="S80" s="23">
        <v>-1.9</v>
      </c>
      <c r="T80" s="24"/>
      <c r="U80" s="23">
        <v>11.5</v>
      </c>
      <c r="V80" s="23">
        <v>9.4</v>
      </c>
      <c r="W80" s="23">
        <v>10.6</v>
      </c>
      <c r="X80" s="35">
        <v>11.91</v>
      </c>
      <c r="Y80" s="23">
        <v>1.9</v>
      </c>
    </row>
    <row r="81" spans="1:25" ht="12.75" customHeight="1" x14ac:dyDescent="0.2">
      <c r="A81" s="79"/>
      <c r="B81" s="3">
        <v>3</v>
      </c>
      <c r="C81" s="23">
        <v>73.8</v>
      </c>
      <c r="D81" s="23">
        <v>72.8</v>
      </c>
      <c r="E81" s="23">
        <v>63.4</v>
      </c>
      <c r="F81" s="35">
        <v>64.7</v>
      </c>
      <c r="G81" s="23">
        <v>-0.4</v>
      </c>
      <c r="H81" s="1"/>
      <c r="I81" s="23">
        <v>9.6999999999999993</v>
      </c>
      <c r="J81" s="23">
        <v>10.7</v>
      </c>
      <c r="K81" s="23">
        <v>9.4</v>
      </c>
      <c r="L81" s="35">
        <v>9.35</v>
      </c>
      <c r="M81" s="23">
        <v>2.4</v>
      </c>
      <c r="N81" s="24"/>
      <c r="O81" s="23">
        <v>88.4</v>
      </c>
      <c r="P81" s="23">
        <v>87.2</v>
      </c>
      <c r="Q81" s="23">
        <v>87.1</v>
      </c>
      <c r="R81" s="35">
        <v>87.37</v>
      </c>
      <c r="S81" s="23">
        <v>-2.9</v>
      </c>
      <c r="T81" s="24"/>
      <c r="U81" s="23">
        <v>11.6</v>
      </c>
      <c r="V81" s="23">
        <v>12.8</v>
      </c>
      <c r="W81" s="23">
        <v>12.9</v>
      </c>
      <c r="X81" s="35">
        <v>12.63</v>
      </c>
      <c r="Y81" s="23">
        <v>2.9</v>
      </c>
    </row>
    <row r="82" spans="1:25" ht="12.75" customHeight="1" x14ac:dyDescent="0.2">
      <c r="A82" s="79"/>
      <c r="B82" s="3">
        <v>4</v>
      </c>
      <c r="C82" s="23">
        <v>67.099999999999994</v>
      </c>
      <c r="D82" s="23">
        <v>66.7</v>
      </c>
      <c r="E82" s="23">
        <v>68.5</v>
      </c>
      <c r="F82" s="35">
        <v>64.3</v>
      </c>
      <c r="G82" s="23">
        <v>-1.6</v>
      </c>
      <c r="H82" s="1"/>
      <c r="I82" s="23">
        <v>7.4</v>
      </c>
      <c r="J82" s="23">
        <v>7.8</v>
      </c>
      <c r="K82" s="23">
        <v>8.9</v>
      </c>
      <c r="L82" s="35">
        <v>9.0399999999999991</v>
      </c>
      <c r="M82" s="23">
        <v>-1.2</v>
      </c>
      <c r="N82" s="24"/>
      <c r="O82" s="23">
        <v>90</v>
      </c>
      <c r="P82" s="23">
        <v>89.5</v>
      </c>
      <c r="Q82" s="23">
        <v>88.5</v>
      </c>
      <c r="R82" s="35">
        <v>87.67</v>
      </c>
      <c r="S82" s="23">
        <v>1.2</v>
      </c>
      <c r="T82" s="24"/>
      <c r="U82" s="23">
        <v>10</v>
      </c>
      <c r="V82" s="23">
        <v>10.5</v>
      </c>
      <c r="W82" s="23">
        <v>11.5</v>
      </c>
      <c r="X82" s="35">
        <v>12.33</v>
      </c>
      <c r="Y82" s="23">
        <v>-1.2</v>
      </c>
    </row>
    <row r="83" spans="1:25" ht="12.75" customHeight="1" x14ac:dyDescent="0.2">
      <c r="A83" s="79">
        <v>20</v>
      </c>
      <c r="B83" s="3">
        <v>1</v>
      </c>
      <c r="C83" s="23">
        <v>44.1</v>
      </c>
      <c r="D83" s="23">
        <v>45.2</v>
      </c>
      <c r="E83" s="23">
        <v>55.6</v>
      </c>
      <c r="F83" s="35">
        <v>57.78</v>
      </c>
      <c r="G83" s="23">
        <v>-26.1</v>
      </c>
      <c r="H83" s="1"/>
      <c r="I83" s="23">
        <v>13.1</v>
      </c>
      <c r="J83" s="23">
        <v>11.9</v>
      </c>
      <c r="K83" s="23">
        <v>11.6</v>
      </c>
      <c r="L83" s="35">
        <v>9.99</v>
      </c>
      <c r="M83" s="23">
        <v>3.8</v>
      </c>
      <c r="N83" s="24"/>
      <c r="O83" s="23">
        <v>77.099999999999994</v>
      </c>
      <c r="P83" s="23">
        <v>79.099999999999994</v>
      </c>
      <c r="Q83" s="23">
        <v>82.7</v>
      </c>
      <c r="R83" s="35">
        <v>85.26</v>
      </c>
      <c r="S83" s="23">
        <v>-9.6</v>
      </c>
      <c r="T83" s="24"/>
      <c r="U83" s="23">
        <v>22.9</v>
      </c>
      <c r="V83" s="23">
        <v>20.9</v>
      </c>
      <c r="W83" s="23">
        <v>17.3</v>
      </c>
      <c r="X83" s="35">
        <v>14.74</v>
      </c>
      <c r="Y83" s="23">
        <v>9.6</v>
      </c>
    </row>
    <row r="84" spans="1:25" ht="12.75" customHeight="1" x14ac:dyDescent="0.2">
      <c r="A84" s="79"/>
      <c r="B84" s="3">
        <v>2</v>
      </c>
      <c r="C84" s="23">
        <v>44.2</v>
      </c>
      <c r="D84" s="23">
        <v>42.9</v>
      </c>
      <c r="E84" s="23">
        <v>40.6</v>
      </c>
      <c r="F84" s="35">
        <v>43.02</v>
      </c>
      <c r="G84" s="23">
        <v>-59</v>
      </c>
      <c r="H84" s="1"/>
      <c r="I84" s="23">
        <v>8.6999999999999993</v>
      </c>
      <c r="J84" s="23">
        <v>10</v>
      </c>
      <c r="K84" s="23">
        <v>10.7</v>
      </c>
      <c r="L84" s="35">
        <v>12.41</v>
      </c>
      <c r="M84" s="23">
        <v>9.6999999999999993</v>
      </c>
      <c r="N84" s="24"/>
      <c r="O84" s="23">
        <v>83.5</v>
      </c>
      <c r="P84" s="23">
        <v>81.099999999999994</v>
      </c>
      <c r="Q84" s="23">
        <v>79.099999999999994</v>
      </c>
      <c r="R84" s="35">
        <v>77.61</v>
      </c>
      <c r="S84" s="23">
        <v>-30.6</v>
      </c>
      <c r="T84" s="24"/>
      <c r="U84" s="23">
        <v>16.5</v>
      </c>
      <c r="V84" s="23">
        <v>18.899999999999999</v>
      </c>
      <c r="W84" s="23">
        <v>20.9</v>
      </c>
      <c r="X84" s="35">
        <v>22.39</v>
      </c>
      <c r="Y84" s="23">
        <v>30.6</v>
      </c>
    </row>
    <row r="85" spans="1:25" ht="12.75" customHeight="1" x14ac:dyDescent="0.2">
      <c r="A85" s="79"/>
      <c r="B85" s="3">
        <v>3</v>
      </c>
      <c r="C85" s="23">
        <v>59.3</v>
      </c>
      <c r="D85" s="23">
        <v>60.3</v>
      </c>
      <c r="E85" s="23">
        <v>50.6</v>
      </c>
      <c r="F85" s="35">
        <v>48.85</v>
      </c>
      <c r="G85" s="23">
        <v>23.3</v>
      </c>
      <c r="H85" s="1"/>
      <c r="I85" s="23">
        <v>10.1</v>
      </c>
      <c r="J85" s="23">
        <v>9.1</v>
      </c>
      <c r="K85" s="23">
        <v>7.7</v>
      </c>
      <c r="L85" s="35">
        <v>7.54</v>
      </c>
      <c r="M85" s="23">
        <v>-19.5</v>
      </c>
      <c r="N85" s="24"/>
      <c r="O85" s="23">
        <v>85.4</v>
      </c>
      <c r="P85" s="23">
        <v>86.9</v>
      </c>
      <c r="Q85" s="23">
        <v>86.7</v>
      </c>
      <c r="R85" s="35">
        <v>86.63</v>
      </c>
      <c r="S85" s="23">
        <v>36.1</v>
      </c>
      <c r="T85" s="24"/>
      <c r="U85" s="23">
        <v>14.6</v>
      </c>
      <c r="V85" s="23">
        <v>13.1</v>
      </c>
      <c r="W85" s="23">
        <v>13.3</v>
      </c>
      <c r="X85" s="35">
        <v>13.37</v>
      </c>
      <c r="Y85" s="23">
        <v>-36.1</v>
      </c>
    </row>
    <row r="86" spans="1:25" ht="12.75" customHeight="1" x14ac:dyDescent="0.2">
      <c r="A86" s="79"/>
      <c r="B86" s="3">
        <v>4</v>
      </c>
      <c r="C86" s="23">
        <v>53</v>
      </c>
      <c r="D86" s="23">
        <v>53.1</v>
      </c>
      <c r="E86" s="23">
        <v>55.6</v>
      </c>
      <c r="F86" s="35">
        <v>56.5</v>
      </c>
      <c r="G86" s="23">
        <v>30.6</v>
      </c>
      <c r="H86" s="1"/>
      <c r="I86" s="23">
        <v>7.9</v>
      </c>
      <c r="J86" s="23">
        <v>7.8</v>
      </c>
      <c r="K86" s="23">
        <v>8.8000000000000007</v>
      </c>
      <c r="L86" s="35">
        <v>6.87</v>
      </c>
      <c r="M86" s="23">
        <v>-2.7</v>
      </c>
      <c r="N86" s="24"/>
      <c r="O86" s="23">
        <v>87</v>
      </c>
      <c r="P86" s="23">
        <v>87.2</v>
      </c>
      <c r="Q86" s="23">
        <v>86.3</v>
      </c>
      <c r="R86" s="35">
        <v>89.17</v>
      </c>
      <c r="S86" s="23">
        <v>10.199999999999999</v>
      </c>
      <c r="T86" s="24"/>
      <c r="U86" s="23">
        <v>13</v>
      </c>
      <c r="V86" s="23">
        <v>12.8</v>
      </c>
      <c r="W86" s="23">
        <v>13.7</v>
      </c>
      <c r="X86" s="35">
        <v>10.83</v>
      </c>
      <c r="Y86" s="23">
        <v>-10.199999999999999</v>
      </c>
    </row>
    <row r="87" spans="1:25" ht="12.75" customHeight="1" x14ac:dyDescent="0.2">
      <c r="A87" s="79">
        <v>21</v>
      </c>
      <c r="B87" s="3">
        <v>1</v>
      </c>
      <c r="C87" s="23">
        <v>49.2</v>
      </c>
      <c r="D87" s="23">
        <v>49</v>
      </c>
      <c r="E87" s="23">
        <v>59.3</v>
      </c>
      <c r="F87" s="35">
        <v>58.5</v>
      </c>
      <c r="G87" s="23">
        <v>8</v>
      </c>
      <c r="H87" s="1"/>
      <c r="I87" s="23">
        <v>6.9</v>
      </c>
      <c r="J87" s="23">
        <v>7.1</v>
      </c>
      <c r="K87" s="23">
        <v>7</v>
      </c>
      <c r="L87" s="35">
        <v>7.23</v>
      </c>
      <c r="M87" s="23">
        <v>1.5</v>
      </c>
      <c r="N87" s="24"/>
      <c r="O87" s="23">
        <v>87.7</v>
      </c>
      <c r="P87" s="23">
        <v>87.4</v>
      </c>
      <c r="Q87" s="23">
        <v>89.5</v>
      </c>
      <c r="R87" s="35">
        <v>89</v>
      </c>
      <c r="S87" s="23">
        <v>-0.7</v>
      </c>
      <c r="T87" s="24"/>
      <c r="U87" s="23">
        <v>12.3</v>
      </c>
      <c r="V87" s="23">
        <v>12.6</v>
      </c>
      <c r="W87" s="23">
        <v>10.5</v>
      </c>
      <c r="X87" s="35">
        <v>11</v>
      </c>
      <c r="Y87" s="23">
        <v>0.7</v>
      </c>
    </row>
    <row r="88" spans="1:25" ht="12.75" customHeight="1" x14ac:dyDescent="0.2">
      <c r="A88" s="79"/>
      <c r="B88" s="3">
        <v>2</v>
      </c>
      <c r="C88" s="23">
        <v>60.5</v>
      </c>
      <c r="D88" s="23">
        <v>60.6</v>
      </c>
      <c r="E88" s="23">
        <v>57.8</v>
      </c>
      <c r="F88" s="35">
        <v>57.48</v>
      </c>
      <c r="G88" s="23">
        <v>-4.0999999999999996</v>
      </c>
      <c r="H88" s="1"/>
      <c r="I88" s="23">
        <v>7.3</v>
      </c>
      <c r="J88" s="23">
        <v>7.2</v>
      </c>
      <c r="K88" s="23">
        <v>7.8</v>
      </c>
      <c r="L88" s="35">
        <v>7.31</v>
      </c>
      <c r="M88" s="23">
        <v>0.3</v>
      </c>
      <c r="N88" s="24"/>
      <c r="O88" s="23">
        <v>89.2</v>
      </c>
      <c r="P88" s="23">
        <v>89.4</v>
      </c>
      <c r="Q88" s="23">
        <v>88.2</v>
      </c>
      <c r="R88" s="35">
        <v>88.72</v>
      </c>
      <c r="S88" s="23">
        <v>-1.1000000000000001</v>
      </c>
      <c r="T88" s="24"/>
      <c r="U88" s="23">
        <v>10.8</v>
      </c>
      <c r="V88" s="23">
        <v>10.6</v>
      </c>
      <c r="W88" s="23">
        <v>11.8</v>
      </c>
      <c r="X88" s="35">
        <v>11.28</v>
      </c>
      <c r="Y88" s="23">
        <v>1.1000000000000001</v>
      </c>
    </row>
    <row r="89" spans="1:25" ht="12.75" customHeight="1" x14ac:dyDescent="0.2">
      <c r="A89" s="79"/>
      <c r="B89" s="3">
        <v>3</v>
      </c>
      <c r="C89" s="23">
        <v>66.5</v>
      </c>
      <c r="D89" s="23">
        <v>66.3</v>
      </c>
      <c r="E89" s="23">
        <v>56.4</v>
      </c>
      <c r="F89" s="35">
        <v>57.49</v>
      </c>
      <c r="G89" s="23">
        <v>0.1</v>
      </c>
      <c r="H89" s="1"/>
      <c r="I89" s="23">
        <v>8.4</v>
      </c>
      <c r="J89" s="23">
        <v>8.6999999999999993</v>
      </c>
      <c r="K89" s="23">
        <v>7.3</v>
      </c>
      <c r="L89" s="35">
        <v>7.64</v>
      </c>
      <c r="M89" s="23">
        <v>1.3</v>
      </c>
      <c r="N89" s="24"/>
      <c r="O89" s="23">
        <v>88.8</v>
      </c>
      <c r="P89" s="23">
        <v>88.4</v>
      </c>
      <c r="Q89" s="23">
        <v>88.5</v>
      </c>
      <c r="R89" s="35">
        <v>88.28</v>
      </c>
      <c r="S89" s="23">
        <v>-1.8</v>
      </c>
      <c r="T89" s="24"/>
      <c r="U89" s="23">
        <v>11.2</v>
      </c>
      <c r="V89" s="23">
        <v>11.6</v>
      </c>
      <c r="W89" s="23">
        <v>11.5</v>
      </c>
      <c r="X89" s="35">
        <v>11.72</v>
      </c>
      <c r="Y89" s="23">
        <v>1.8</v>
      </c>
    </row>
    <row r="90" spans="1:25" ht="12.75" customHeight="1" x14ac:dyDescent="0.2">
      <c r="A90" s="79"/>
      <c r="B90" s="3">
        <v>4</v>
      </c>
      <c r="C90" s="23">
        <v>56.6</v>
      </c>
      <c r="D90" s="23">
        <v>55.9</v>
      </c>
      <c r="E90" s="23">
        <v>59.8</v>
      </c>
      <c r="F90" s="35">
        <v>60.01</v>
      </c>
      <c r="G90" s="23">
        <v>10</v>
      </c>
      <c r="H90" s="1"/>
      <c r="I90" s="23">
        <v>6.8</v>
      </c>
      <c r="J90" s="23">
        <v>7.6</v>
      </c>
      <c r="K90" s="23">
        <v>8.4</v>
      </c>
      <c r="L90" s="35">
        <v>8.61</v>
      </c>
      <c r="M90" s="23">
        <v>3.9</v>
      </c>
      <c r="N90" s="24"/>
      <c r="O90" s="23">
        <v>89.2</v>
      </c>
      <c r="P90" s="23">
        <v>88.1</v>
      </c>
      <c r="Q90" s="23">
        <v>87.6</v>
      </c>
      <c r="R90" s="35">
        <v>87.45</v>
      </c>
      <c r="S90" s="23">
        <v>-3.3</v>
      </c>
      <c r="T90" s="24"/>
      <c r="U90" s="23">
        <v>10.8</v>
      </c>
      <c r="V90" s="23">
        <v>11.9</v>
      </c>
      <c r="W90" s="23">
        <v>12.4</v>
      </c>
      <c r="X90" s="35">
        <v>12.55</v>
      </c>
      <c r="Y90" s="23">
        <v>3.3</v>
      </c>
    </row>
    <row r="91" spans="1:25" ht="12.75" customHeight="1" x14ac:dyDescent="0.2">
      <c r="A91" s="79">
        <v>22</v>
      </c>
      <c r="B91" s="3">
        <v>1</v>
      </c>
      <c r="C91" s="23">
        <v>54.5</v>
      </c>
      <c r="D91" s="23">
        <v>53.1</v>
      </c>
      <c r="E91" s="23">
        <v>62.8</v>
      </c>
      <c r="F91" s="35">
        <v>64.930000000000007</v>
      </c>
      <c r="G91" s="23">
        <v>19.7</v>
      </c>
      <c r="H91" s="1"/>
      <c r="I91" s="23">
        <v>9.1</v>
      </c>
      <c r="J91" s="23">
        <v>10.5</v>
      </c>
      <c r="K91" s="23">
        <v>10.8</v>
      </c>
      <c r="L91" s="35">
        <v>10.19</v>
      </c>
      <c r="M91" s="23">
        <v>6.3</v>
      </c>
      <c r="N91" s="24"/>
      <c r="O91" s="23">
        <v>85.7</v>
      </c>
      <c r="P91" s="23">
        <v>83.5</v>
      </c>
      <c r="Q91" s="23">
        <v>85.3</v>
      </c>
      <c r="R91" s="35">
        <v>86.43</v>
      </c>
      <c r="S91" s="23">
        <v>-4.0999999999999996</v>
      </c>
      <c r="T91" s="24"/>
      <c r="U91" s="23">
        <v>14.3</v>
      </c>
      <c r="V91" s="23">
        <v>16.5</v>
      </c>
      <c r="W91" s="23">
        <v>14.7</v>
      </c>
      <c r="X91" s="35">
        <v>13.57</v>
      </c>
      <c r="Y91" s="23">
        <v>4.0999999999999996</v>
      </c>
    </row>
    <row r="92" spans="1:25" ht="12.75" customHeight="1" x14ac:dyDescent="0.2">
      <c r="A92" s="79"/>
      <c r="B92" s="3">
        <v>2</v>
      </c>
      <c r="C92" s="23">
        <v>71.099999999999994</v>
      </c>
      <c r="D92" s="23">
        <v>73.400000000000006</v>
      </c>
      <c r="E92" s="23">
        <v>70.099999999999994</v>
      </c>
      <c r="F92" s="35">
        <v>69.75</v>
      </c>
      <c r="G92" s="23">
        <v>19.3</v>
      </c>
      <c r="H92" s="1"/>
      <c r="I92" s="23">
        <v>13.7</v>
      </c>
      <c r="J92" s="23">
        <v>11.4</v>
      </c>
      <c r="K92" s="23">
        <v>11.5</v>
      </c>
      <c r="L92" s="35">
        <v>11.53</v>
      </c>
      <c r="M92" s="23">
        <v>5.4</v>
      </c>
      <c r="N92" s="24"/>
      <c r="O92" s="23">
        <v>83.9</v>
      </c>
      <c r="P92" s="23">
        <v>86.6</v>
      </c>
      <c r="Q92" s="23">
        <v>85.9</v>
      </c>
      <c r="R92" s="35">
        <v>85.81</v>
      </c>
      <c r="S92" s="23">
        <v>-2.5</v>
      </c>
      <c r="T92" s="24"/>
      <c r="U92" s="23">
        <v>16.100000000000001</v>
      </c>
      <c r="V92" s="23">
        <v>13.4</v>
      </c>
      <c r="W92" s="23">
        <v>14.1</v>
      </c>
      <c r="X92" s="35">
        <v>14.19</v>
      </c>
      <c r="Y92" s="23">
        <v>2.5</v>
      </c>
    </row>
    <row r="93" spans="1:25" ht="12.75" customHeight="1" x14ac:dyDescent="0.2">
      <c r="A93" s="79"/>
      <c r="B93" s="3">
        <v>3</v>
      </c>
      <c r="C93" s="23">
        <v>84.8</v>
      </c>
      <c r="D93" s="23">
        <v>83.3</v>
      </c>
      <c r="E93" s="23">
        <v>73.5</v>
      </c>
      <c r="F93" s="35">
        <v>72.23</v>
      </c>
      <c r="G93" s="23">
        <v>9.9</v>
      </c>
      <c r="H93" s="1"/>
      <c r="I93" s="23">
        <v>12.6</v>
      </c>
      <c r="J93" s="23">
        <v>14.1</v>
      </c>
      <c r="K93" s="23">
        <v>12.9</v>
      </c>
      <c r="L93" s="35">
        <v>11.79</v>
      </c>
      <c r="M93" s="23">
        <v>1</v>
      </c>
      <c r="N93" s="24"/>
      <c r="O93" s="23">
        <v>87</v>
      </c>
      <c r="P93" s="23">
        <v>85.5</v>
      </c>
      <c r="Q93" s="23">
        <v>85.1</v>
      </c>
      <c r="R93" s="35">
        <v>85.97</v>
      </c>
      <c r="S93" s="23">
        <v>0.6</v>
      </c>
      <c r="T93" s="24"/>
      <c r="U93" s="23">
        <v>13</v>
      </c>
      <c r="V93" s="23">
        <v>14.5</v>
      </c>
      <c r="W93" s="23">
        <v>14.9</v>
      </c>
      <c r="X93" s="35">
        <v>14.03</v>
      </c>
      <c r="Y93" s="23">
        <v>-0.6</v>
      </c>
    </row>
    <row r="94" spans="1:25" ht="12.75" customHeight="1" x14ac:dyDescent="0.2">
      <c r="A94" s="79"/>
      <c r="B94" s="3">
        <v>4</v>
      </c>
      <c r="C94" s="23">
        <v>62.8</v>
      </c>
      <c r="D94" s="23">
        <v>64.8</v>
      </c>
      <c r="E94" s="23">
        <v>70</v>
      </c>
      <c r="F94" s="35">
        <v>72.86</v>
      </c>
      <c r="G94" s="23">
        <v>2.5</v>
      </c>
      <c r="H94" s="1"/>
      <c r="I94" s="23">
        <v>12.3</v>
      </c>
      <c r="J94" s="23">
        <v>10.199999999999999</v>
      </c>
      <c r="K94" s="23">
        <v>11</v>
      </c>
      <c r="L94" s="35">
        <v>11.54</v>
      </c>
      <c r="M94" s="23">
        <v>-1</v>
      </c>
      <c r="N94" s="24"/>
      <c r="O94" s="23">
        <v>83.6</v>
      </c>
      <c r="P94" s="23">
        <v>86.4</v>
      </c>
      <c r="Q94" s="23">
        <v>86.5</v>
      </c>
      <c r="R94" s="35">
        <v>86.32</v>
      </c>
      <c r="S94" s="23">
        <v>1.4</v>
      </c>
      <c r="T94" s="24"/>
      <c r="U94" s="23">
        <v>16.399999999999999</v>
      </c>
      <c r="V94" s="23">
        <v>13.6</v>
      </c>
      <c r="W94" s="23">
        <v>13.5</v>
      </c>
      <c r="X94" s="35">
        <v>13.68</v>
      </c>
      <c r="Y94" s="23">
        <v>-1.4</v>
      </c>
    </row>
    <row r="95" spans="1:25" ht="12.75" customHeight="1" x14ac:dyDescent="0.2">
      <c r="A95" s="79">
        <v>23</v>
      </c>
      <c r="B95" s="3">
        <v>1</v>
      </c>
      <c r="C95" s="23">
        <v>66.599999999999994</v>
      </c>
      <c r="D95" s="23">
        <v>67.099999999999994</v>
      </c>
      <c r="E95" s="23">
        <v>76.3</v>
      </c>
      <c r="F95" s="35">
        <v>73.180000000000007</v>
      </c>
      <c r="G95" s="23">
        <v>1.3</v>
      </c>
      <c r="H95" s="1"/>
      <c r="I95" s="23">
        <v>10.6</v>
      </c>
      <c r="J95" s="23">
        <v>10.1</v>
      </c>
      <c r="K95" s="23">
        <v>10.8</v>
      </c>
      <c r="L95" s="35">
        <v>11.53</v>
      </c>
      <c r="M95" s="23">
        <v>-0.1</v>
      </c>
      <c r="N95" s="24"/>
      <c r="O95" s="23">
        <v>86.2</v>
      </c>
      <c r="P95" s="23">
        <v>86.9</v>
      </c>
      <c r="Q95" s="23">
        <v>87.6</v>
      </c>
      <c r="R95" s="35">
        <v>86.39</v>
      </c>
      <c r="S95" s="23">
        <v>0.3</v>
      </c>
      <c r="T95" s="24"/>
      <c r="U95" s="23">
        <v>13.8</v>
      </c>
      <c r="V95" s="23">
        <v>13.1</v>
      </c>
      <c r="W95" s="23">
        <v>12.4</v>
      </c>
      <c r="X95" s="35">
        <v>13.61</v>
      </c>
      <c r="Y95" s="23">
        <v>-0.3</v>
      </c>
    </row>
    <row r="96" spans="1:25" ht="12.75" customHeight="1" x14ac:dyDescent="0.2">
      <c r="A96" s="79"/>
      <c r="B96" s="3">
        <v>2</v>
      </c>
      <c r="C96" s="23">
        <v>78.3</v>
      </c>
      <c r="D96" s="23">
        <v>77</v>
      </c>
      <c r="E96" s="23">
        <v>73.2</v>
      </c>
      <c r="F96" s="35">
        <v>72.41</v>
      </c>
      <c r="G96" s="23">
        <v>-3.1</v>
      </c>
      <c r="H96" s="1"/>
      <c r="I96" s="23">
        <v>11.9</v>
      </c>
      <c r="J96" s="23">
        <v>13.1</v>
      </c>
      <c r="K96" s="23">
        <v>12.9</v>
      </c>
      <c r="L96" s="35">
        <v>11.98</v>
      </c>
      <c r="M96" s="23">
        <v>1.8</v>
      </c>
      <c r="N96" s="24"/>
      <c r="O96" s="23">
        <v>86.8</v>
      </c>
      <c r="P96" s="23">
        <v>85.4</v>
      </c>
      <c r="Q96" s="23">
        <v>85</v>
      </c>
      <c r="R96" s="35">
        <v>85.8</v>
      </c>
      <c r="S96" s="23">
        <v>-2.2999999999999998</v>
      </c>
      <c r="T96" s="24"/>
      <c r="U96" s="23">
        <v>13.2</v>
      </c>
      <c r="V96" s="23">
        <v>14.6</v>
      </c>
      <c r="W96" s="23">
        <v>15</v>
      </c>
      <c r="X96" s="35">
        <v>14.2</v>
      </c>
      <c r="Y96" s="23">
        <v>2.2999999999999998</v>
      </c>
    </row>
    <row r="97" spans="1:55" ht="12.75" customHeight="1" x14ac:dyDescent="0.2">
      <c r="A97" s="79"/>
      <c r="B97" s="3">
        <v>3</v>
      </c>
      <c r="C97" s="23">
        <v>79.2</v>
      </c>
      <c r="D97" s="23">
        <v>78.599999999999994</v>
      </c>
      <c r="E97" s="23">
        <v>69</v>
      </c>
      <c r="F97" s="35">
        <v>69.95</v>
      </c>
      <c r="G97" s="23">
        <v>-9.8000000000000007</v>
      </c>
      <c r="H97" s="1"/>
      <c r="I97" s="23">
        <v>11.5</v>
      </c>
      <c r="J97" s="23">
        <v>12</v>
      </c>
      <c r="K97" s="23">
        <v>10.7</v>
      </c>
      <c r="L97" s="35">
        <v>12.36</v>
      </c>
      <c r="M97" s="23">
        <v>1.5</v>
      </c>
      <c r="N97" s="24"/>
      <c r="O97" s="23">
        <v>87.4</v>
      </c>
      <c r="P97" s="23">
        <v>86.8</v>
      </c>
      <c r="Q97" s="23">
        <v>86.6</v>
      </c>
      <c r="R97" s="35">
        <v>84.99</v>
      </c>
      <c r="S97" s="23">
        <v>-3.3</v>
      </c>
      <c r="T97" s="24"/>
      <c r="U97" s="23">
        <v>12.6</v>
      </c>
      <c r="V97" s="23">
        <v>13.2</v>
      </c>
      <c r="W97" s="23">
        <v>13.4</v>
      </c>
      <c r="X97" s="35">
        <v>15.01</v>
      </c>
      <c r="Y97" s="23">
        <v>3.3</v>
      </c>
    </row>
    <row r="98" spans="1:55" ht="12.75" customHeight="1" x14ac:dyDescent="0.2">
      <c r="A98" s="79"/>
      <c r="B98" s="3">
        <v>4</v>
      </c>
      <c r="C98" s="23">
        <v>59.2</v>
      </c>
      <c r="D98" s="23">
        <v>59.5</v>
      </c>
      <c r="E98" s="23">
        <v>65.400000000000006</v>
      </c>
      <c r="F98" s="35">
        <v>68.12</v>
      </c>
      <c r="G98" s="23">
        <v>-7.3</v>
      </c>
      <c r="H98" s="1"/>
      <c r="I98" s="23">
        <v>13.4</v>
      </c>
      <c r="J98" s="23">
        <v>13.1</v>
      </c>
      <c r="K98" s="23">
        <v>13.9</v>
      </c>
      <c r="L98" s="35">
        <v>12.17</v>
      </c>
      <c r="M98" s="23">
        <v>-0.7</v>
      </c>
      <c r="N98" s="24"/>
      <c r="O98" s="23">
        <v>81.5</v>
      </c>
      <c r="P98" s="23">
        <v>81.900000000000006</v>
      </c>
      <c r="Q98" s="23">
        <v>82.4</v>
      </c>
      <c r="R98" s="35">
        <v>84.84</v>
      </c>
      <c r="S98" s="23">
        <v>-0.6</v>
      </c>
      <c r="T98" s="24"/>
      <c r="U98" s="23">
        <v>18.5</v>
      </c>
      <c r="V98" s="23">
        <v>18.100000000000001</v>
      </c>
      <c r="W98" s="23">
        <v>17.600000000000001</v>
      </c>
      <c r="X98" s="35">
        <v>15.16</v>
      </c>
      <c r="Y98" s="23">
        <v>0.6</v>
      </c>
    </row>
    <row r="99" spans="1:55" ht="12.75" customHeight="1" x14ac:dyDescent="0.2">
      <c r="A99" s="79">
        <v>24</v>
      </c>
      <c r="B99" s="3">
        <v>1</v>
      </c>
      <c r="C99" s="23">
        <v>61.4</v>
      </c>
      <c r="D99" s="23">
        <v>61.1</v>
      </c>
      <c r="E99" s="23">
        <v>69.900000000000006</v>
      </c>
      <c r="F99" s="35">
        <v>67.89</v>
      </c>
      <c r="G99" s="23">
        <v>-0.9</v>
      </c>
      <c r="H99" s="1"/>
      <c r="I99" s="23">
        <v>9.1999999999999993</v>
      </c>
      <c r="J99" s="23">
        <v>9.6</v>
      </c>
      <c r="K99" s="23">
        <v>10.5</v>
      </c>
      <c r="L99" s="35">
        <v>11.85</v>
      </c>
      <c r="M99" s="23">
        <v>-1.3</v>
      </c>
      <c r="N99" s="24"/>
      <c r="O99" s="23">
        <v>86.9</v>
      </c>
      <c r="P99" s="23">
        <v>86.5</v>
      </c>
      <c r="Q99" s="23">
        <v>87</v>
      </c>
      <c r="R99" s="35">
        <v>85.14</v>
      </c>
      <c r="S99" s="23">
        <v>1.2</v>
      </c>
      <c r="T99" s="24"/>
      <c r="U99" s="23">
        <v>13.1</v>
      </c>
      <c r="V99" s="23">
        <v>13.5</v>
      </c>
      <c r="W99" s="23">
        <v>13</v>
      </c>
      <c r="X99" s="35">
        <v>14.86</v>
      </c>
      <c r="Y99" s="23">
        <v>-1.2</v>
      </c>
    </row>
    <row r="100" spans="1:55" ht="12.75" customHeight="1" x14ac:dyDescent="0.2">
      <c r="A100" s="79"/>
      <c r="B100" s="3">
        <v>2</v>
      </c>
      <c r="C100" s="23">
        <v>72.3</v>
      </c>
      <c r="D100" s="23">
        <v>71.7</v>
      </c>
      <c r="E100" s="23">
        <v>67.599999999999994</v>
      </c>
      <c r="F100" s="35">
        <v>68.11</v>
      </c>
      <c r="G100" s="23">
        <v>0.9</v>
      </c>
      <c r="H100" s="1"/>
      <c r="I100" s="23">
        <v>11.9</v>
      </c>
      <c r="J100" s="23">
        <v>12.5</v>
      </c>
      <c r="K100" s="23">
        <v>11.9</v>
      </c>
      <c r="L100" s="35">
        <v>11.74</v>
      </c>
      <c r="M100" s="23">
        <v>-0.4</v>
      </c>
      <c r="N100" s="24"/>
      <c r="O100" s="23">
        <v>85.9</v>
      </c>
      <c r="P100" s="23">
        <v>85.2</v>
      </c>
      <c r="Q100" s="23">
        <v>85</v>
      </c>
      <c r="R100" s="35">
        <v>85.3</v>
      </c>
      <c r="S100" s="23">
        <v>0.6</v>
      </c>
      <c r="T100" s="24"/>
      <c r="U100" s="23">
        <v>14.1</v>
      </c>
      <c r="V100" s="23">
        <v>14.8</v>
      </c>
      <c r="W100" s="23">
        <v>15</v>
      </c>
      <c r="X100" s="35">
        <v>14.7</v>
      </c>
      <c r="Y100" s="23">
        <v>-0.6</v>
      </c>
    </row>
    <row r="101" spans="1:55" ht="12.75" customHeight="1" x14ac:dyDescent="0.2">
      <c r="A101" s="79"/>
      <c r="B101" s="3">
        <v>3</v>
      </c>
      <c r="C101" s="23">
        <v>74.3</v>
      </c>
      <c r="D101" s="23">
        <v>76.5</v>
      </c>
      <c r="E101" s="23">
        <v>67</v>
      </c>
      <c r="F101" s="35">
        <v>67.69</v>
      </c>
      <c r="G101" s="23">
        <v>-1.7</v>
      </c>
      <c r="H101" s="1"/>
      <c r="I101" s="23">
        <v>16.100000000000001</v>
      </c>
      <c r="J101" s="23">
        <v>13.9</v>
      </c>
      <c r="K101" s="23">
        <v>12.7</v>
      </c>
      <c r="L101" s="35">
        <v>11.99</v>
      </c>
      <c r="M101" s="23">
        <v>1</v>
      </c>
      <c r="N101" s="24"/>
      <c r="O101" s="23">
        <v>82.2</v>
      </c>
      <c r="P101" s="23">
        <v>84.6</v>
      </c>
      <c r="Q101" s="23">
        <v>84.1</v>
      </c>
      <c r="R101" s="35">
        <v>84.95</v>
      </c>
      <c r="S101" s="23">
        <v>-1.4</v>
      </c>
      <c r="T101" s="24"/>
      <c r="U101" s="23">
        <v>17.8</v>
      </c>
      <c r="V101" s="23">
        <v>15.4</v>
      </c>
      <c r="W101" s="23">
        <v>15.9</v>
      </c>
      <c r="X101" s="35">
        <v>15.05</v>
      </c>
      <c r="Y101" s="23">
        <v>1.4</v>
      </c>
    </row>
    <row r="102" spans="1:55" ht="12.75" customHeight="1" x14ac:dyDescent="0.2">
      <c r="A102" s="79"/>
      <c r="B102" s="3">
        <v>4</v>
      </c>
      <c r="C102" s="23">
        <v>65.400000000000006</v>
      </c>
      <c r="D102" s="23">
        <v>63.4</v>
      </c>
      <c r="E102" s="23">
        <v>69.400000000000006</v>
      </c>
      <c r="F102" s="35">
        <v>66.95</v>
      </c>
      <c r="G102" s="23">
        <v>-3</v>
      </c>
      <c r="H102" s="1"/>
      <c r="I102" s="23">
        <v>8.6999999999999993</v>
      </c>
      <c r="J102" s="23">
        <v>10.9</v>
      </c>
      <c r="K102" s="23">
        <v>11.7</v>
      </c>
      <c r="L102" s="35">
        <v>12.57</v>
      </c>
      <c r="M102" s="23">
        <v>2.2999999999999998</v>
      </c>
      <c r="N102" s="24"/>
      <c r="O102" s="23">
        <v>88.2</v>
      </c>
      <c r="P102" s="23">
        <v>85.3</v>
      </c>
      <c r="Q102" s="23">
        <v>85.6</v>
      </c>
      <c r="R102" s="35">
        <v>84.19</v>
      </c>
      <c r="S102" s="23">
        <v>-3</v>
      </c>
      <c r="T102" s="24"/>
      <c r="U102" s="23">
        <v>11.8</v>
      </c>
      <c r="V102" s="23">
        <v>14.7</v>
      </c>
      <c r="W102" s="23">
        <v>14.4</v>
      </c>
      <c r="X102" s="35">
        <v>15.81</v>
      </c>
      <c r="Y102" s="23">
        <v>3</v>
      </c>
    </row>
    <row r="103" spans="1:55" ht="12.75" customHeight="1" x14ac:dyDescent="0.2">
      <c r="A103" s="79">
        <v>25</v>
      </c>
      <c r="B103" s="3">
        <v>1</v>
      </c>
      <c r="C103" s="23">
        <v>55.7</v>
      </c>
      <c r="D103" s="23">
        <v>55.8</v>
      </c>
      <c r="E103" s="23">
        <v>64.3</v>
      </c>
      <c r="F103" s="35">
        <v>66.31</v>
      </c>
      <c r="G103" s="23">
        <v>-2.6</v>
      </c>
      <c r="H103" s="1"/>
      <c r="I103" s="23">
        <v>12.7</v>
      </c>
      <c r="J103" s="23">
        <v>12.8</v>
      </c>
      <c r="K103" s="23">
        <v>13.7</v>
      </c>
      <c r="L103" s="35">
        <v>13.17</v>
      </c>
      <c r="M103" s="23">
        <v>2.4</v>
      </c>
      <c r="N103" s="24"/>
      <c r="O103" s="23">
        <v>81.400000000000006</v>
      </c>
      <c r="P103" s="23">
        <v>81.400000000000006</v>
      </c>
      <c r="Q103" s="23">
        <v>82.4</v>
      </c>
      <c r="R103" s="35">
        <v>83.43</v>
      </c>
      <c r="S103" s="23">
        <v>-3</v>
      </c>
      <c r="T103" s="24"/>
      <c r="U103" s="23">
        <v>18.600000000000001</v>
      </c>
      <c r="V103" s="23">
        <v>18.600000000000001</v>
      </c>
      <c r="W103" s="23">
        <v>17.600000000000001</v>
      </c>
      <c r="X103" s="35">
        <v>16.57</v>
      </c>
      <c r="Y103" s="23">
        <v>3</v>
      </c>
    </row>
    <row r="104" spans="1:55" ht="12.75" customHeight="1" x14ac:dyDescent="0.2">
      <c r="A104" s="79"/>
      <c r="B104" s="3">
        <v>2</v>
      </c>
      <c r="C104" s="23">
        <v>69.099999999999994</v>
      </c>
      <c r="D104" s="23">
        <v>70.099999999999994</v>
      </c>
      <c r="E104" s="23">
        <v>66</v>
      </c>
      <c r="F104" s="35">
        <v>65.66</v>
      </c>
      <c r="G104" s="23">
        <v>-2.6</v>
      </c>
      <c r="H104" s="1"/>
      <c r="I104" s="23">
        <v>15.3</v>
      </c>
      <c r="J104" s="23">
        <v>14.2</v>
      </c>
      <c r="K104" s="23">
        <v>13.7</v>
      </c>
      <c r="L104" s="35">
        <v>13.65</v>
      </c>
      <c r="M104" s="23">
        <v>1.9</v>
      </c>
      <c r="N104" s="24"/>
      <c r="O104" s="23">
        <v>81.900000000000006</v>
      </c>
      <c r="P104" s="23">
        <v>83.1</v>
      </c>
      <c r="Q104" s="23">
        <v>82.8</v>
      </c>
      <c r="R104" s="35">
        <v>82.79</v>
      </c>
      <c r="S104" s="23">
        <v>-2.6</v>
      </c>
      <c r="T104" s="24"/>
      <c r="U104" s="23">
        <v>18.100000000000001</v>
      </c>
      <c r="V104" s="23">
        <v>16.899999999999999</v>
      </c>
      <c r="W104" s="23">
        <v>17.2</v>
      </c>
      <c r="X104" s="35">
        <v>17.21</v>
      </c>
      <c r="Y104" s="23">
        <v>2.6</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362.3</v>
      </c>
      <c r="D7" s="23">
        <v>359.9</v>
      </c>
      <c r="E7" s="23">
        <v>391.5</v>
      </c>
      <c r="F7" s="35">
        <v>394.12</v>
      </c>
      <c r="H7" s="24"/>
      <c r="I7" s="23">
        <v>54.2</v>
      </c>
      <c r="J7" s="23">
        <v>56.7</v>
      </c>
      <c r="K7" s="23">
        <v>68.599999999999994</v>
      </c>
      <c r="L7" s="35">
        <v>67.67</v>
      </c>
      <c r="N7" s="24"/>
      <c r="O7" s="23">
        <v>87</v>
      </c>
      <c r="P7" s="23">
        <v>86.4</v>
      </c>
      <c r="Q7" s="23">
        <v>85.1</v>
      </c>
      <c r="R7" s="35">
        <v>85.35</v>
      </c>
      <c r="T7" s="24"/>
      <c r="U7" s="23">
        <v>13</v>
      </c>
      <c r="V7" s="23">
        <v>13.6</v>
      </c>
      <c r="W7" s="23">
        <v>14.9</v>
      </c>
      <c r="X7" s="35">
        <v>14.65</v>
      </c>
    </row>
    <row r="8" spans="1:25" ht="12.75" customHeight="1" x14ac:dyDescent="0.2">
      <c r="A8" s="79"/>
      <c r="B8" s="3">
        <v>2</v>
      </c>
      <c r="C8" s="23">
        <v>417.9</v>
      </c>
      <c r="D8" s="23">
        <v>418.3</v>
      </c>
      <c r="E8" s="23">
        <v>393.2</v>
      </c>
      <c r="F8" s="35">
        <v>390.27</v>
      </c>
      <c r="G8" s="23">
        <v>-15.4</v>
      </c>
      <c r="H8" s="24"/>
      <c r="I8" s="23">
        <v>58.2</v>
      </c>
      <c r="J8" s="23">
        <v>57.7</v>
      </c>
      <c r="K8" s="23">
        <v>67.099999999999994</v>
      </c>
      <c r="L8" s="35">
        <v>66.09</v>
      </c>
      <c r="M8" s="23">
        <v>-6.3</v>
      </c>
      <c r="N8" s="24"/>
      <c r="O8" s="23">
        <v>87.8</v>
      </c>
      <c r="P8" s="23">
        <v>87.9</v>
      </c>
      <c r="Q8" s="23">
        <v>85.4</v>
      </c>
      <c r="R8" s="35">
        <v>85.52</v>
      </c>
      <c r="S8" s="23">
        <v>0.7</v>
      </c>
      <c r="T8" s="24"/>
      <c r="U8" s="23">
        <v>12.2</v>
      </c>
      <c r="V8" s="23">
        <v>12.1</v>
      </c>
      <c r="W8" s="23">
        <v>14.6</v>
      </c>
      <c r="X8" s="35">
        <v>14.48</v>
      </c>
      <c r="Y8" s="23">
        <v>-0.7</v>
      </c>
    </row>
    <row r="9" spans="1:25" ht="12.75" customHeight="1" x14ac:dyDescent="0.2">
      <c r="A9" s="79"/>
      <c r="B9" s="3">
        <v>3</v>
      </c>
      <c r="C9" s="23">
        <v>408.9</v>
      </c>
      <c r="D9" s="23">
        <v>408.4</v>
      </c>
      <c r="E9" s="23">
        <v>385.3</v>
      </c>
      <c r="F9" s="35">
        <v>387.19</v>
      </c>
      <c r="G9" s="23">
        <v>-12.3</v>
      </c>
      <c r="H9" s="24"/>
      <c r="I9" s="23">
        <v>91</v>
      </c>
      <c r="J9" s="23">
        <v>91.4</v>
      </c>
      <c r="K9" s="23">
        <v>64.099999999999994</v>
      </c>
      <c r="L9" s="35">
        <v>64.290000000000006</v>
      </c>
      <c r="M9" s="23">
        <v>-7.2</v>
      </c>
      <c r="N9" s="24"/>
      <c r="O9" s="23">
        <v>81.8</v>
      </c>
      <c r="P9" s="23">
        <v>81.7</v>
      </c>
      <c r="Q9" s="23">
        <v>85.7</v>
      </c>
      <c r="R9" s="35">
        <v>85.76</v>
      </c>
      <c r="S9" s="23">
        <v>1</v>
      </c>
      <c r="T9" s="24"/>
      <c r="U9" s="23">
        <v>18.2</v>
      </c>
      <c r="V9" s="23">
        <v>18.3</v>
      </c>
      <c r="W9" s="23">
        <v>14.3</v>
      </c>
      <c r="X9" s="35">
        <v>14.24</v>
      </c>
      <c r="Y9" s="23">
        <v>-1</v>
      </c>
    </row>
    <row r="10" spans="1:25" ht="12.75" customHeight="1" x14ac:dyDescent="0.2">
      <c r="A10" s="79"/>
      <c r="B10" s="3">
        <v>4</v>
      </c>
      <c r="C10" s="23">
        <v>373.1</v>
      </c>
      <c r="D10" s="23">
        <v>372.9</v>
      </c>
      <c r="E10" s="23">
        <v>386.3</v>
      </c>
      <c r="F10" s="35">
        <v>385.67</v>
      </c>
      <c r="G10" s="23">
        <v>-6.1</v>
      </c>
      <c r="H10" s="24"/>
      <c r="I10" s="23">
        <v>53.9</v>
      </c>
      <c r="J10" s="23">
        <v>54.1</v>
      </c>
      <c r="K10" s="23">
        <v>61.8</v>
      </c>
      <c r="L10" s="35">
        <v>62.24</v>
      </c>
      <c r="M10" s="23">
        <v>-8.1999999999999993</v>
      </c>
      <c r="N10" s="24"/>
      <c r="O10" s="23">
        <v>87.4</v>
      </c>
      <c r="P10" s="23">
        <v>87.3</v>
      </c>
      <c r="Q10" s="23">
        <v>86.2</v>
      </c>
      <c r="R10" s="35">
        <v>86.1</v>
      </c>
      <c r="S10" s="23">
        <v>1.4</v>
      </c>
      <c r="T10" s="24"/>
      <c r="U10" s="23">
        <v>12.6</v>
      </c>
      <c r="V10" s="23">
        <v>12.7</v>
      </c>
      <c r="W10" s="23">
        <v>13.8</v>
      </c>
      <c r="X10" s="35">
        <v>13.9</v>
      </c>
      <c r="Y10" s="23">
        <v>-1.4</v>
      </c>
    </row>
    <row r="11" spans="1:25" ht="12.75" customHeight="1" x14ac:dyDescent="0.2">
      <c r="A11" s="79">
        <v>2</v>
      </c>
      <c r="B11" s="3">
        <v>1</v>
      </c>
      <c r="C11" s="23">
        <v>352.5</v>
      </c>
      <c r="D11" s="23">
        <v>356.1</v>
      </c>
      <c r="E11" s="23">
        <v>388.2</v>
      </c>
      <c r="F11" s="35">
        <v>384.71</v>
      </c>
      <c r="G11" s="23">
        <v>-3.8</v>
      </c>
      <c r="H11" s="24"/>
      <c r="I11" s="23">
        <v>52.7</v>
      </c>
      <c r="J11" s="23">
        <v>49</v>
      </c>
      <c r="K11" s="23">
        <v>61.1</v>
      </c>
      <c r="L11" s="35">
        <v>60.74</v>
      </c>
      <c r="M11" s="23">
        <v>-6</v>
      </c>
      <c r="N11" s="24"/>
      <c r="O11" s="23">
        <v>87</v>
      </c>
      <c r="P11" s="23">
        <v>87.9</v>
      </c>
      <c r="Q11" s="23">
        <v>86.4</v>
      </c>
      <c r="R11" s="35">
        <v>86.36</v>
      </c>
      <c r="S11" s="23">
        <v>1</v>
      </c>
      <c r="T11" s="24"/>
      <c r="U11" s="23">
        <v>13</v>
      </c>
      <c r="V11" s="23">
        <v>12.1</v>
      </c>
      <c r="W11" s="23">
        <v>13.6</v>
      </c>
      <c r="X11" s="35">
        <v>13.64</v>
      </c>
      <c r="Y11" s="23">
        <v>-1</v>
      </c>
    </row>
    <row r="12" spans="1:25" ht="12.75" customHeight="1" x14ac:dyDescent="0.2">
      <c r="A12" s="79"/>
      <c r="B12" s="3">
        <v>2</v>
      </c>
      <c r="C12" s="23">
        <v>412.4</v>
      </c>
      <c r="D12" s="23">
        <v>409.1</v>
      </c>
      <c r="E12" s="23">
        <v>384.6</v>
      </c>
      <c r="F12" s="35">
        <v>382.85</v>
      </c>
      <c r="G12" s="23">
        <v>-7.4</v>
      </c>
      <c r="H12" s="24"/>
      <c r="I12" s="23">
        <v>45</v>
      </c>
      <c r="J12" s="23">
        <v>48.1</v>
      </c>
      <c r="K12" s="23">
        <v>57.4</v>
      </c>
      <c r="L12" s="35">
        <v>60.88</v>
      </c>
      <c r="M12" s="23">
        <v>0.5</v>
      </c>
      <c r="N12" s="24"/>
      <c r="O12" s="23">
        <v>90.2</v>
      </c>
      <c r="P12" s="23">
        <v>89.5</v>
      </c>
      <c r="Q12" s="23">
        <v>87</v>
      </c>
      <c r="R12" s="35">
        <v>86.28</v>
      </c>
      <c r="S12" s="23">
        <v>-0.3</v>
      </c>
      <c r="T12" s="24"/>
      <c r="U12" s="23">
        <v>9.8000000000000007</v>
      </c>
      <c r="V12" s="23">
        <v>10.5</v>
      </c>
      <c r="W12" s="23">
        <v>13</v>
      </c>
      <c r="X12" s="35">
        <v>13.72</v>
      </c>
      <c r="Y12" s="23">
        <v>0.3</v>
      </c>
    </row>
    <row r="13" spans="1:25" ht="12.75" customHeight="1" x14ac:dyDescent="0.2">
      <c r="A13" s="79"/>
      <c r="B13" s="3">
        <v>3</v>
      </c>
      <c r="C13" s="23">
        <v>401.6</v>
      </c>
      <c r="D13" s="23">
        <v>401.7</v>
      </c>
      <c r="E13" s="23">
        <v>377.9</v>
      </c>
      <c r="F13" s="35">
        <v>380.79</v>
      </c>
      <c r="G13" s="23">
        <v>-8.1999999999999993</v>
      </c>
      <c r="H13" s="24"/>
      <c r="I13" s="23">
        <v>92.5</v>
      </c>
      <c r="J13" s="23">
        <v>92.2</v>
      </c>
      <c r="K13" s="23">
        <v>65</v>
      </c>
      <c r="L13" s="35">
        <v>62.89</v>
      </c>
      <c r="M13" s="23">
        <v>8</v>
      </c>
      <c r="N13" s="24"/>
      <c r="O13" s="23">
        <v>81.3</v>
      </c>
      <c r="P13" s="23">
        <v>81.3</v>
      </c>
      <c r="Q13" s="23">
        <v>85.3</v>
      </c>
      <c r="R13" s="35">
        <v>85.83</v>
      </c>
      <c r="S13" s="23">
        <v>-1.8</v>
      </c>
      <c r="T13" s="24"/>
      <c r="U13" s="23">
        <v>18.7</v>
      </c>
      <c r="V13" s="23">
        <v>18.7</v>
      </c>
      <c r="W13" s="23">
        <v>14.7</v>
      </c>
      <c r="X13" s="35">
        <v>14.17</v>
      </c>
      <c r="Y13" s="23">
        <v>1.8</v>
      </c>
    </row>
    <row r="14" spans="1:25" ht="12.75" customHeight="1" x14ac:dyDescent="0.2">
      <c r="A14" s="79"/>
      <c r="B14" s="3">
        <v>4</v>
      </c>
      <c r="C14" s="23">
        <v>366.7</v>
      </c>
      <c r="D14" s="23">
        <v>367.4</v>
      </c>
      <c r="E14" s="23">
        <v>380.4</v>
      </c>
      <c r="F14" s="35">
        <v>380.6</v>
      </c>
      <c r="G14" s="23">
        <v>-0.8</v>
      </c>
      <c r="H14" s="24"/>
      <c r="I14" s="23">
        <v>58.2</v>
      </c>
      <c r="J14" s="23">
        <v>57.6</v>
      </c>
      <c r="K14" s="23">
        <v>65.099999999999994</v>
      </c>
      <c r="L14" s="35">
        <v>65.400000000000006</v>
      </c>
      <c r="M14" s="23">
        <v>10.1</v>
      </c>
      <c r="N14" s="24"/>
      <c r="O14" s="23">
        <v>86.3</v>
      </c>
      <c r="P14" s="23">
        <v>86.5</v>
      </c>
      <c r="Q14" s="23">
        <v>85.4</v>
      </c>
      <c r="R14" s="35">
        <v>85.34</v>
      </c>
      <c r="S14" s="23">
        <v>-2</v>
      </c>
      <c r="T14" s="24"/>
      <c r="U14" s="23">
        <v>13.7</v>
      </c>
      <c r="V14" s="23">
        <v>13.5</v>
      </c>
      <c r="W14" s="23">
        <v>14.6</v>
      </c>
      <c r="X14" s="35">
        <v>14.66</v>
      </c>
      <c r="Y14" s="23">
        <v>2</v>
      </c>
    </row>
    <row r="15" spans="1:25" ht="12.75" customHeight="1" x14ac:dyDescent="0.2">
      <c r="A15" s="79">
        <v>3</v>
      </c>
      <c r="B15" s="3">
        <v>1</v>
      </c>
      <c r="C15" s="23">
        <v>347.7</v>
      </c>
      <c r="D15" s="23">
        <v>349.1</v>
      </c>
      <c r="E15" s="23">
        <v>381.5</v>
      </c>
      <c r="F15" s="35">
        <v>380.5</v>
      </c>
      <c r="G15" s="23">
        <v>-0.4</v>
      </c>
      <c r="H15" s="24"/>
      <c r="I15" s="23">
        <v>55.6</v>
      </c>
      <c r="J15" s="23">
        <v>54.2</v>
      </c>
      <c r="K15" s="23">
        <v>66.5</v>
      </c>
      <c r="L15" s="35">
        <v>66.040000000000006</v>
      </c>
      <c r="M15" s="23">
        <v>2.5</v>
      </c>
      <c r="N15" s="24"/>
      <c r="O15" s="23">
        <v>86.2</v>
      </c>
      <c r="P15" s="23">
        <v>86.6</v>
      </c>
      <c r="Q15" s="23">
        <v>85.2</v>
      </c>
      <c r="R15" s="35">
        <v>85.21</v>
      </c>
      <c r="S15" s="23">
        <v>-0.5</v>
      </c>
      <c r="T15" s="24"/>
      <c r="U15" s="23">
        <v>13.8</v>
      </c>
      <c r="V15" s="23">
        <v>13.4</v>
      </c>
      <c r="W15" s="23">
        <v>14.8</v>
      </c>
      <c r="X15" s="35">
        <v>14.79</v>
      </c>
      <c r="Y15" s="23">
        <v>0.5</v>
      </c>
    </row>
    <row r="16" spans="1:25" ht="12.75" customHeight="1" x14ac:dyDescent="0.2">
      <c r="A16" s="79"/>
      <c r="B16" s="3">
        <v>2</v>
      </c>
      <c r="C16" s="23">
        <v>401.8</v>
      </c>
      <c r="D16" s="23">
        <v>401.7</v>
      </c>
      <c r="E16" s="23">
        <v>378.2</v>
      </c>
      <c r="F16" s="35">
        <v>377.23</v>
      </c>
      <c r="G16" s="23">
        <v>-13.1</v>
      </c>
      <c r="H16" s="24"/>
      <c r="I16" s="23">
        <v>55.6</v>
      </c>
      <c r="J16" s="23">
        <v>55.8</v>
      </c>
      <c r="K16" s="23">
        <v>65</v>
      </c>
      <c r="L16" s="35">
        <v>64.28</v>
      </c>
      <c r="M16" s="23">
        <v>-7.1</v>
      </c>
      <c r="N16" s="24"/>
      <c r="O16" s="23">
        <v>87.8</v>
      </c>
      <c r="P16" s="23">
        <v>87.8</v>
      </c>
      <c r="Q16" s="23">
        <v>85.3</v>
      </c>
      <c r="R16" s="35">
        <v>85.44</v>
      </c>
      <c r="S16" s="23">
        <v>0.9</v>
      </c>
      <c r="T16" s="24"/>
      <c r="U16" s="23">
        <v>12.2</v>
      </c>
      <c r="V16" s="23">
        <v>12.2</v>
      </c>
      <c r="W16" s="23">
        <v>14.7</v>
      </c>
      <c r="X16" s="35">
        <v>14.56</v>
      </c>
      <c r="Y16" s="23">
        <v>-0.9</v>
      </c>
    </row>
    <row r="17" spans="1:25" ht="12.75" customHeight="1" x14ac:dyDescent="0.2">
      <c r="A17" s="79"/>
      <c r="B17" s="3">
        <v>3</v>
      </c>
      <c r="C17" s="23">
        <v>396.1</v>
      </c>
      <c r="D17" s="23">
        <v>397.4</v>
      </c>
      <c r="E17" s="23">
        <v>371.9</v>
      </c>
      <c r="F17" s="35">
        <v>371.42</v>
      </c>
      <c r="G17" s="23">
        <v>-23.2</v>
      </c>
      <c r="H17" s="24"/>
      <c r="I17" s="23">
        <v>88.3</v>
      </c>
      <c r="J17" s="23">
        <v>87</v>
      </c>
      <c r="K17" s="23">
        <v>59.8</v>
      </c>
      <c r="L17" s="35">
        <v>61.54</v>
      </c>
      <c r="M17" s="23">
        <v>-11</v>
      </c>
      <c r="N17" s="24"/>
      <c r="O17" s="23">
        <v>81.8</v>
      </c>
      <c r="P17" s="23">
        <v>82</v>
      </c>
      <c r="Q17" s="23">
        <v>86.1</v>
      </c>
      <c r="R17" s="35">
        <v>85.79</v>
      </c>
      <c r="S17" s="23">
        <v>1.4</v>
      </c>
      <c r="T17" s="24"/>
      <c r="U17" s="23">
        <v>18.2</v>
      </c>
      <c r="V17" s="23">
        <v>18</v>
      </c>
      <c r="W17" s="23">
        <v>13.9</v>
      </c>
      <c r="X17" s="35">
        <v>14.21</v>
      </c>
      <c r="Y17" s="23">
        <v>-1.4</v>
      </c>
    </row>
    <row r="18" spans="1:25" ht="12.75" customHeight="1" x14ac:dyDescent="0.2">
      <c r="A18" s="79"/>
      <c r="B18" s="3">
        <v>4</v>
      </c>
      <c r="C18" s="23">
        <v>355.3</v>
      </c>
      <c r="D18" s="23">
        <v>351.2</v>
      </c>
      <c r="E18" s="23">
        <v>364.1</v>
      </c>
      <c r="F18" s="35">
        <v>366.92</v>
      </c>
      <c r="G18" s="23">
        <v>-18</v>
      </c>
      <c r="H18" s="24"/>
      <c r="I18" s="23">
        <v>47.9</v>
      </c>
      <c r="J18" s="23">
        <v>52</v>
      </c>
      <c r="K18" s="23">
        <v>59.2</v>
      </c>
      <c r="L18" s="35">
        <v>60.26</v>
      </c>
      <c r="M18" s="23">
        <v>-5.0999999999999996</v>
      </c>
      <c r="N18" s="24"/>
      <c r="O18" s="23">
        <v>88.1</v>
      </c>
      <c r="P18" s="23">
        <v>87.1</v>
      </c>
      <c r="Q18" s="23">
        <v>86</v>
      </c>
      <c r="R18" s="35">
        <v>85.89</v>
      </c>
      <c r="S18" s="23">
        <v>0.4</v>
      </c>
      <c r="T18" s="24"/>
      <c r="U18" s="23">
        <v>11.9</v>
      </c>
      <c r="V18" s="23">
        <v>12.9</v>
      </c>
      <c r="W18" s="23">
        <v>14</v>
      </c>
      <c r="X18" s="35">
        <v>14.11</v>
      </c>
      <c r="Y18" s="23">
        <v>-0.4</v>
      </c>
    </row>
    <row r="19" spans="1:25" ht="12.75" customHeight="1" x14ac:dyDescent="0.2">
      <c r="A19" s="79">
        <v>4</v>
      </c>
      <c r="B19" s="3">
        <v>1</v>
      </c>
      <c r="C19" s="23">
        <v>330.4</v>
      </c>
      <c r="D19" s="23">
        <v>333.5</v>
      </c>
      <c r="E19" s="23">
        <v>366.8</v>
      </c>
      <c r="F19" s="35">
        <v>365.59</v>
      </c>
      <c r="G19" s="23">
        <v>-5.3</v>
      </c>
      <c r="H19" s="24"/>
      <c r="I19" s="23">
        <v>51</v>
      </c>
      <c r="J19" s="23">
        <v>47.9</v>
      </c>
      <c r="K19" s="23">
        <v>60.3</v>
      </c>
      <c r="L19" s="35">
        <v>61.36</v>
      </c>
      <c r="M19" s="23">
        <v>4.4000000000000004</v>
      </c>
      <c r="N19" s="24"/>
      <c r="O19" s="23">
        <v>86.6</v>
      </c>
      <c r="P19" s="23">
        <v>87.4</v>
      </c>
      <c r="Q19" s="23">
        <v>85.9</v>
      </c>
      <c r="R19" s="35">
        <v>85.63</v>
      </c>
      <c r="S19" s="23">
        <v>-1.1000000000000001</v>
      </c>
      <c r="T19" s="24"/>
      <c r="U19" s="23">
        <v>13.4</v>
      </c>
      <c r="V19" s="23">
        <v>12.6</v>
      </c>
      <c r="W19" s="23">
        <v>14.1</v>
      </c>
      <c r="X19" s="35">
        <v>14.37</v>
      </c>
      <c r="Y19" s="23">
        <v>1.1000000000000001</v>
      </c>
    </row>
    <row r="20" spans="1:25" ht="12.75" customHeight="1" x14ac:dyDescent="0.2">
      <c r="A20" s="79"/>
      <c r="B20" s="3">
        <v>2</v>
      </c>
      <c r="C20" s="23">
        <v>376</v>
      </c>
      <c r="D20" s="23">
        <v>375.6</v>
      </c>
      <c r="E20" s="23">
        <v>353.8</v>
      </c>
      <c r="F20" s="35">
        <v>365.88</v>
      </c>
      <c r="G20" s="23">
        <v>1.2</v>
      </c>
      <c r="H20" s="24"/>
      <c r="I20" s="23">
        <v>52.8</v>
      </c>
      <c r="J20" s="23">
        <v>53.1</v>
      </c>
      <c r="K20" s="23">
        <v>62.6</v>
      </c>
      <c r="L20" s="35">
        <v>62.34</v>
      </c>
      <c r="M20" s="23">
        <v>3.9</v>
      </c>
      <c r="N20" s="24"/>
      <c r="O20" s="23">
        <v>87.7</v>
      </c>
      <c r="P20" s="23">
        <v>87.6</v>
      </c>
      <c r="Q20" s="23">
        <v>85</v>
      </c>
      <c r="R20" s="35">
        <v>85.44</v>
      </c>
      <c r="S20" s="23">
        <v>-0.7</v>
      </c>
      <c r="T20" s="24"/>
      <c r="U20" s="23">
        <v>12.3</v>
      </c>
      <c r="V20" s="23">
        <v>12.4</v>
      </c>
      <c r="W20" s="23">
        <v>15</v>
      </c>
      <c r="X20" s="35">
        <v>14.56</v>
      </c>
      <c r="Y20" s="23">
        <v>0.7</v>
      </c>
    </row>
    <row r="21" spans="1:25" ht="12.75" customHeight="1" x14ac:dyDescent="0.2">
      <c r="A21" s="79"/>
      <c r="B21" s="3">
        <v>3</v>
      </c>
      <c r="C21" s="23">
        <v>390</v>
      </c>
      <c r="D21" s="23">
        <v>392</v>
      </c>
      <c r="E21" s="23">
        <v>363.9</v>
      </c>
      <c r="F21" s="35">
        <v>365.6</v>
      </c>
      <c r="G21" s="23">
        <v>-1.1000000000000001</v>
      </c>
      <c r="H21" s="24"/>
      <c r="I21" s="23">
        <v>88.9</v>
      </c>
      <c r="J21" s="23">
        <v>86.8</v>
      </c>
      <c r="K21" s="23">
        <v>59.7</v>
      </c>
      <c r="L21" s="35">
        <v>59.88</v>
      </c>
      <c r="M21" s="23">
        <v>-9.8000000000000007</v>
      </c>
      <c r="N21" s="24"/>
      <c r="O21" s="23">
        <v>81.400000000000006</v>
      </c>
      <c r="P21" s="23">
        <v>81.900000000000006</v>
      </c>
      <c r="Q21" s="23">
        <v>85.9</v>
      </c>
      <c r="R21" s="35">
        <v>85.93</v>
      </c>
      <c r="S21" s="23">
        <v>1.9</v>
      </c>
      <c r="T21" s="24"/>
      <c r="U21" s="23">
        <v>18.600000000000001</v>
      </c>
      <c r="V21" s="23">
        <v>18.100000000000001</v>
      </c>
      <c r="W21" s="23">
        <v>14.1</v>
      </c>
      <c r="X21" s="35">
        <v>14.07</v>
      </c>
      <c r="Y21" s="23">
        <v>-1.9</v>
      </c>
    </row>
    <row r="22" spans="1:25" ht="12.75" customHeight="1" x14ac:dyDescent="0.2">
      <c r="A22" s="79"/>
      <c r="B22" s="3">
        <v>4</v>
      </c>
      <c r="C22" s="23">
        <v>355.2</v>
      </c>
      <c r="D22" s="23">
        <v>356.8</v>
      </c>
      <c r="E22" s="23">
        <v>369.8</v>
      </c>
      <c r="F22" s="35">
        <v>365.71</v>
      </c>
      <c r="G22" s="23">
        <v>0.4</v>
      </c>
      <c r="H22" s="24"/>
      <c r="I22" s="23">
        <v>49</v>
      </c>
      <c r="J22" s="23">
        <v>47.4</v>
      </c>
      <c r="K22" s="23">
        <v>54.9</v>
      </c>
      <c r="L22" s="35">
        <v>53.72</v>
      </c>
      <c r="M22" s="23">
        <v>-24.7</v>
      </c>
      <c r="N22" s="24"/>
      <c r="O22" s="23">
        <v>87.9</v>
      </c>
      <c r="P22" s="23">
        <v>88.3</v>
      </c>
      <c r="Q22" s="23">
        <v>87.1</v>
      </c>
      <c r="R22" s="35">
        <v>87.19</v>
      </c>
      <c r="S22" s="23">
        <v>5.0999999999999996</v>
      </c>
      <c r="T22" s="24"/>
      <c r="U22" s="23">
        <v>12.1</v>
      </c>
      <c r="V22" s="23">
        <v>11.7</v>
      </c>
      <c r="W22" s="23">
        <v>12.9</v>
      </c>
      <c r="X22" s="35">
        <v>12.81</v>
      </c>
      <c r="Y22" s="23">
        <v>-5.0999999999999996</v>
      </c>
    </row>
    <row r="23" spans="1:25" ht="12.75" customHeight="1" x14ac:dyDescent="0.2">
      <c r="A23" s="79">
        <v>5</v>
      </c>
      <c r="B23" s="3">
        <v>1</v>
      </c>
      <c r="C23" s="23">
        <v>334.2</v>
      </c>
      <c r="D23" s="23">
        <v>330.1</v>
      </c>
      <c r="E23" s="23">
        <v>364.1</v>
      </c>
      <c r="F23" s="35">
        <v>368.18</v>
      </c>
      <c r="G23" s="23">
        <v>9.9</v>
      </c>
      <c r="H23" s="24"/>
      <c r="I23" s="23">
        <v>29.2</v>
      </c>
      <c r="J23" s="23">
        <v>33.200000000000003</v>
      </c>
      <c r="K23" s="23">
        <v>45.5</v>
      </c>
      <c r="L23" s="35">
        <v>46.66</v>
      </c>
      <c r="M23" s="23">
        <v>-28.2</v>
      </c>
      <c r="N23" s="24"/>
      <c r="O23" s="23">
        <v>92</v>
      </c>
      <c r="P23" s="23">
        <v>90.9</v>
      </c>
      <c r="Q23" s="23">
        <v>88.9</v>
      </c>
      <c r="R23" s="35">
        <v>88.75</v>
      </c>
      <c r="S23" s="23">
        <v>6.2</v>
      </c>
      <c r="T23" s="24"/>
      <c r="U23" s="23">
        <v>8</v>
      </c>
      <c r="V23" s="23">
        <v>9.1</v>
      </c>
      <c r="W23" s="23">
        <v>11.1</v>
      </c>
      <c r="X23" s="35">
        <v>11.25</v>
      </c>
      <c r="Y23" s="23">
        <v>-6.2</v>
      </c>
    </row>
    <row r="24" spans="1:25" ht="12.75" customHeight="1" x14ac:dyDescent="0.2">
      <c r="A24" s="79"/>
      <c r="B24" s="3">
        <v>2</v>
      </c>
      <c r="C24" s="23">
        <v>397.8</v>
      </c>
      <c r="D24" s="23">
        <v>401.8</v>
      </c>
      <c r="E24" s="23">
        <v>382.3</v>
      </c>
      <c r="F24" s="35">
        <v>373.05</v>
      </c>
      <c r="G24" s="23">
        <v>19.5</v>
      </c>
      <c r="H24" s="24"/>
      <c r="I24" s="23">
        <v>38.200000000000003</v>
      </c>
      <c r="J24" s="23">
        <v>34.1</v>
      </c>
      <c r="K24" s="23">
        <v>43.6</v>
      </c>
      <c r="L24" s="35">
        <v>42.78</v>
      </c>
      <c r="M24" s="23">
        <v>-15.5</v>
      </c>
      <c r="N24" s="24"/>
      <c r="O24" s="23">
        <v>91.2</v>
      </c>
      <c r="P24" s="23">
        <v>92.2</v>
      </c>
      <c r="Q24" s="23">
        <v>89.8</v>
      </c>
      <c r="R24" s="35">
        <v>89.71</v>
      </c>
      <c r="S24" s="23">
        <v>3.8</v>
      </c>
      <c r="T24" s="24"/>
      <c r="U24" s="23">
        <v>8.8000000000000007</v>
      </c>
      <c r="V24" s="23">
        <v>7.8</v>
      </c>
      <c r="W24" s="23">
        <v>10.199999999999999</v>
      </c>
      <c r="X24" s="35">
        <v>10.29</v>
      </c>
      <c r="Y24" s="23">
        <v>-3.8</v>
      </c>
    </row>
    <row r="25" spans="1:25" ht="12.75" customHeight="1" x14ac:dyDescent="0.2">
      <c r="A25" s="79"/>
      <c r="B25" s="3">
        <v>3</v>
      </c>
      <c r="C25" s="23">
        <v>413.1</v>
      </c>
      <c r="D25" s="23">
        <v>410.9</v>
      </c>
      <c r="E25" s="23">
        <v>379.9</v>
      </c>
      <c r="F25" s="35">
        <v>378.82</v>
      </c>
      <c r="G25" s="23">
        <v>23.1</v>
      </c>
      <c r="H25" s="24"/>
      <c r="I25" s="23">
        <v>67.5</v>
      </c>
      <c r="J25" s="23">
        <v>69.7</v>
      </c>
      <c r="K25" s="23">
        <v>42.8</v>
      </c>
      <c r="L25" s="35">
        <v>42.79</v>
      </c>
      <c r="M25" s="23">
        <v>0</v>
      </c>
      <c r="N25" s="24"/>
      <c r="O25" s="23">
        <v>85.9</v>
      </c>
      <c r="P25" s="23">
        <v>85.5</v>
      </c>
      <c r="Q25" s="23">
        <v>89.9</v>
      </c>
      <c r="R25" s="35">
        <v>89.85</v>
      </c>
      <c r="S25" s="23">
        <v>0.6</v>
      </c>
      <c r="T25" s="24"/>
      <c r="U25" s="23">
        <v>14.1</v>
      </c>
      <c r="V25" s="23">
        <v>14.5</v>
      </c>
      <c r="W25" s="23">
        <v>10.1</v>
      </c>
      <c r="X25" s="35">
        <v>10.15</v>
      </c>
      <c r="Y25" s="23">
        <v>-0.6</v>
      </c>
    </row>
    <row r="26" spans="1:25" ht="12.75" customHeight="1" x14ac:dyDescent="0.2">
      <c r="A26" s="79"/>
      <c r="B26" s="3">
        <v>4</v>
      </c>
      <c r="C26" s="23">
        <v>370.9</v>
      </c>
      <c r="D26" s="23">
        <v>369.1</v>
      </c>
      <c r="E26" s="23">
        <v>383</v>
      </c>
      <c r="F26" s="35">
        <v>382.7</v>
      </c>
      <c r="G26" s="23">
        <v>15.6</v>
      </c>
      <c r="H26" s="24"/>
      <c r="I26" s="23">
        <v>36.799999999999997</v>
      </c>
      <c r="J26" s="23">
        <v>38.700000000000003</v>
      </c>
      <c r="K26" s="23">
        <v>45.5</v>
      </c>
      <c r="L26" s="35">
        <v>44.85</v>
      </c>
      <c r="M26" s="23">
        <v>8.3000000000000007</v>
      </c>
      <c r="N26" s="24"/>
      <c r="O26" s="23">
        <v>91</v>
      </c>
      <c r="P26" s="23">
        <v>90.5</v>
      </c>
      <c r="Q26" s="23">
        <v>89.4</v>
      </c>
      <c r="R26" s="35">
        <v>89.51</v>
      </c>
      <c r="S26" s="23">
        <v>-1.4</v>
      </c>
      <c r="T26" s="24"/>
      <c r="U26" s="23">
        <v>9</v>
      </c>
      <c r="V26" s="23">
        <v>9.5</v>
      </c>
      <c r="W26" s="23">
        <v>10.6</v>
      </c>
      <c r="X26" s="35">
        <v>10.49</v>
      </c>
      <c r="Y26" s="23">
        <v>1.4</v>
      </c>
    </row>
    <row r="27" spans="1:25" ht="12.75" customHeight="1" x14ac:dyDescent="0.2">
      <c r="A27" s="79">
        <v>6</v>
      </c>
      <c r="B27" s="3">
        <v>1</v>
      </c>
      <c r="C27" s="23">
        <v>351.2</v>
      </c>
      <c r="D27" s="23">
        <v>353.8</v>
      </c>
      <c r="E27" s="23">
        <v>389</v>
      </c>
      <c r="F27" s="35">
        <v>387.04</v>
      </c>
      <c r="G27" s="23">
        <v>17.399999999999999</v>
      </c>
      <c r="H27" s="24"/>
      <c r="I27" s="23">
        <v>36.6</v>
      </c>
      <c r="J27" s="23">
        <v>34.1</v>
      </c>
      <c r="K27" s="23">
        <v>46</v>
      </c>
      <c r="L27" s="35">
        <v>46.4</v>
      </c>
      <c r="M27" s="23">
        <v>6.2</v>
      </c>
      <c r="N27" s="24"/>
      <c r="O27" s="23">
        <v>90.6</v>
      </c>
      <c r="P27" s="23">
        <v>91.2</v>
      </c>
      <c r="Q27" s="23">
        <v>89.4</v>
      </c>
      <c r="R27" s="35">
        <v>89.29</v>
      </c>
      <c r="S27" s="23">
        <v>-0.9</v>
      </c>
      <c r="T27" s="24"/>
      <c r="U27" s="23">
        <v>9.4</v>
      </c>
      <c r="V27" s="23">
        <v>8.8000000000000007</v>
      </c>
      <c r="W27" s="23">
        <v>10.6</v>
      </c>
      <c r="X27" s="35">
        <v>10.71</v>
      </c>
      <c r="Y27" s="23">
        <v>0.9</v>
      </c>
    </row>
    <row r="28" spans="1:25" ht="12.75" customHeight="1" x14ac:dyDescent="0.2">
      <c r="A28" s="79"/>
      <c r="B28" s="3">
        <v>2</v>
      </c>
      <c r="C28" s="23">
        <v>412.6</v>
      </c>
      <c r="D28" s="23">
        <v>412.1</v>
      </c>
      <c r="E28" s="23">
        <v>393.4</v>
      </c>
      <c r="F28" s="35">
        <v>396.29</v>
      </c>
      <c r="G28" s="23">
        <v>37</v>
      </c>
      <c r="H28" s="24"/>
      <c r="I28" s="23">
        <v>35.799999999999997</v>
      </c>
      <c r="J28" s="23">
        <v>36.299999999999997</v>
      </c>
      <c r="K28" s="23">
        <v>46.1</v>
      </c>
      <c r="L28" s="35">
        <v>46.52</v>
      </c>
      <c r="M28" s="23">
        <v>0.5</v>
      </c>
      <c r="N28" s="24"/>
      <c r="O28" s="23">
        <v>92</v>
      </c>
      <c r="P28" s="23">
        <v>91.9</v>
      </c>
      <c r="Q28" s="23">
        <v>89.5</v>
      </c>
      <c r="R28" s="35">
        <v>89.49</v>
      </c>
      <c r="S28" s="23">
        <v>0.8</v>
      </c>
      <c r="T28" s="24"/>
      <c r="U28" s="23">
        <v>8</v>
      </c>
      <c r="V28" s="23">
        <v>8.1</v>
      </c>
      <c r="W28" s="23">
        <v>10.5</v>
      </c>
      <c r="X28" s="35">
        <v>10.51</v>
      </c>
      <c r="Y28" s="23">
        <v>-0.8</v>
      </c>
    </row>
    <row r="29" spans="1:25" ht="12.75" customHeight="1" x14ac:dyDescent="0.2">
      <c r="A29" s="79"/>
      <c r="B29" s="3">
        <v>3</v>
      </c>
      <c r="C29" s="23">
        <v>447.8</v>
      </c>
      <c r="D29" s="23">
        <v>444.7</v>
      </c>
      <c r="E29" s="23">
        <v>411.1</v>
      </c>
      <c r="F29" s="35">
        <v>410.99</v>
      </c>
      <c r="G29" s="23">
        <v>58.8</v>
      </c>
      <c r="H29" s="24"/>
      <c r="I29" s="23">
        <v>69.599999999999994</v>
      </c>
      <c r="J29" s="23">
        <v>72.8</v>
      </c>
      <c r="K29" s="23">
        <v>45.9</v>
      </c>
      <c r="L29" s="35">
        <v>45.71</v>
      </c>
      <c r="M29" s="23">
        <v>-3.2</v>
      </c>
      <c r="N29" s="24"/>
      <c r="O29" s="23">
        <v>86.5</v>
      </c>
      <c r="P29" s="23">
        <v>85.9</v>
      </c>
      <c r="Q29" s="23">
        <v>90</v>
      </c>
      <c r="R29" s="35">
        <v>89.99</v>
      </c>
      <c r="S29" s="23">
        <v>2</v>
      </c>
      <c r="T29" s="24"/>
      <c r="U29" s="23">
        <v>13.5</v>
      </c>
      <c r="V29" s="23">
        <v>14.1</v>
      </c>
      <c r="W29" s="23">
        <v>10</v>
      </c>
      <c r="X29" s="35">
        <v>10.01</v>
      </c>
      <c r="Y29" s="23">
        <v>-2</v>
      </c>
    </row>
    <row r="30" spans="1:25" ht="12.75" customHeight="1" x14ac:dyDescent="0.2">
      <c r="A30" s="79"/>
      <c r="B30" s="3">
        <v>4</v>
      </c>
      <c r="C30" s="23">
        <v>411.1</v>
      </c>
      <c r="D30" s="23">
        <v>410.8</v>
      </c>
      <c r="E30" s="23">
        <v>426</v>
      </c>
      <c r="F30" s="35">
        <v>425.5</v>
      </c>
      <c r="G30" s="23">
        <v>58</v>
      </c>
      <c r="H30" s="24"/>
      <c r="I30" s="23">
        <v>37.299999999999997</v>
      </c>
      <c r="J30" s="23">
        <v>37.700000000000003</v>
      </c>
      <c r="K30" s="23">
        <v>44.4</v>
      </c>
      <c r="L30" s="35">
        <v>44.65</v>
      </c>
      <c r="M30" s="23">
        <v>-4.3</v>
      </c>
      <c r="N30" s="24"/>
      <c r="O30" s="23">
        <v>91.7</v>
      </c>
      <c r="P30" s="23">
        <v>91.6</v>
      </c>
      <c r="Q30" s="23">
        <v>90.6</v>
      </c>
      <c r="R30" s="35">
        <v>90.5</v>
      </c>
      <c r="S30" s="23">
        <v>2.1</v>
      </c>
      <c r="T30" s="24"/>
      <c r="U30" s="23">
        <v>8.3000000000000007</v>
      </c>
      <c r="V30" s="23">
        <v>8.4</v>
      </c>
      <c r="W30" s="23">
        <v>9.4</v>
      </c>
      <c r="X30" s="35">
        <v>9.5</v>
      </c>
      <c r="Y30" s="23">
        <v>-2.1</v>
      </c>
    </row>
    <row r="31" spans="1:25" ht="12.75" customHeight="1" x14ac:dyDescent="0.2">
      <c r="A31" s="79">
        <v>7</v>
      </c>
      <c r="B31" s="3">
        <v>1</v>
      </c>
      <c r="C31" s="23">
        <v>398.5</v>
      </c>
      <c r="D31" s="23">
        <v>398.5</v>
      </c>
      <c r="E31" s="23">
        <v>434.4</v>
      </c>
      <c r="F31" s="35">
        <v>435.03</v>
      </c>
      <c r="G31" s="23">
        <v>38.1</v>
      </c>
      <c r="H31" s="24"/>
      <c r="I31" s="23">
        <v>34.200000000000003</v>
      </c>
      <c r="J31" s="23">
        <v>34.200000000000003</v>
      </c>
      <c r="K31" s="23">
        <v>45.8</v>
      </c>
      <c r="L31" s="35">
        <v>44.01</v>
      </c>
      <c r="M31" s="23">
        <v>-2.6</v>
      </c>
      <c r="N31" s="24"/>
      <c r="O31" s="23">
        <v>92.1</v>
      </c>
      <c r="P31" s="23">
        <v>92.1</v>
      </c>
      <c r="Q31" s="23">
        <v>90.5</v>
      </c>
      <c r="R31" s="35">
        <v>90.81</v>
      </c>
      <c r="S31" s="23">
        <v>1.2</v>
      </c>
      <c r="T31" s="24"/>
      <c r="U31" s="23">
        <v>7.9</v>
      </c>
      <c r="V31" s="23">
        <v>7.9</v>
      </c>
      <c r="W31" s="23">
        <v>9.5</v>
      </c>
      <c r="X31" s="35">
        <v>9.19</v>
      </c>
      <c r="Y31" s="23">
        <v>-1.2</v>
      </c>
    </row>
    <row r="32" spans="1:25" ht="12.75" customHeight="1" x14ac:dyDescent="0.2">
      <c r="A32" s="79"/>
      <c r="B32" s="3">
        <v>2</v>
      </c>
      <c r="C32" s="23">
        <v>455.7</v>
      </c>
      <c r="D32" s="23">
        <v>455.2</v>
      </c>
      <c r="E32" s="23">
        <v>436.5</v>
      </c>
      <c r="F32" s="35">
        <v>441.37</v>
      </c>
      <c r="G32" s="23">
        <v>25.4</v>
      </c>
      <c r="H32" s="24"/>
      <c r="I32" s="23">
        <v>32.1</v>
      </c>
      <c r="J32" s="23">
        <v>32.6</v>
      </c>
      <c r="K32" s="23">
        <v>42.5</v>
      </c>
      <c r="L32" s="35">
        <v>45.03</v>
      </c>
      <c r="M32" s="23">
        <v>4.0999999999999996</v>
      </c>
      <c r="N32" s="24"/>
      <c r="O32" s="23">
        <v>93.4</v>
      </c>
      <c r="P32" s="23">
        <v>93.3</v>
      </c>
      <c r="Q32" s="23">
        <v>91.1</v>
      </c>
      <c r="R32" s="35">
        <v>90.74</v>
      </c>
      <c r="S32" s="23">
        <v>-0.3</v>
      </c>
      <c r="T32" s="24"/>
      <c r="U32" s="23">
        <v>6.6</v>
      </c>
      <c r="V32" s="23">
        <v>6.7</v>
      </c>
      <c r="W32" s="23">
        <v>8.9</v>
      </c>
      <c r="X32" s="35">
        <v>9.26</v>
      </c>
      <c r="Y32" s="23">
        <v>0.3</v>
      </c>
    </row>
    <row r="33" spans="1:25" ht="12.75" customHeight="1" x14ac:dyDescent="0.2">
      <c r="A33" s="79"/>
      <c r="B33" s="3">
        <v>3</v>
      </c>
      <c r="C33" s="23">
        <v>488.1</v>
      </c>
      <c r="D33" s="23">
        <v>487.2</v>
      </c>
      <c r="E33" s="23">
        <v>452.3</v>
      </c>
      <c r="F33" s="35">
        <v>447.74</v>
      </c>
      <c r="G33" s="23">
        <v>25.5</v>
      </c>
      <c r="H33" s="24"/>
      <c r="I33" s="23">
        <v>74.599999999999994</v>
      </c>
      <c r="J33" s="23">
        <v>75.5</v>
      </c>
      <c r="K33" s="23">
        <v>48.7</v>
      </c>
      <c r="L33" s="35">
        <v>47.55</v>
      </c>
      <c r="M33" s="23">
        <v>10.1</v>
      </c>
      <c r="N33" s="24"/>
      <c r="O33" s="23">
        <v>86.7</v>
      </c>
      <c r="P33" s="23">
        <v>86.6</v>
      </c>
      <c r="Q33" s="23">
        <v>90.3</v>
      </c>
      <c r="R33" s="35">
        <v>90.4</v>
      </c>
      <c r="S33" s="23">
        <v>-1.4</v>
      </c>
      <c r="T33" s="24"/>
      <c r="U33" s="23">
        <v>13.3</v>
      </c>
      <c r="V33" s="23">
        <v>13.4</v>
      </c>
      <c r="W33" s="23">
        <v>9.6999999999999993</v>
      </c>
      <c r="X33" s="35">
        <v>9.6</v>
      </c>
      <c r="Y33" s="23">
        <v>1.4</v>
      </c>
    </row>
    <row r="34" spans="1:25" ht="12.75" customHeight="1" x14ac:dyDescent="0.2">
      <c r="A34" s="79"/>
      <c r="B34" s="3">
        <v>4</v>
      </c>
      <c r="C34" s="23">
        <v>435.1</v>
      </c>
      <c r="D34" s="23">
        <v>436.9</v>
      </c>
      <c r="E34" s="23">
        <v>453.6</v>
      </c>
      <c r="F34" s="35">
        <v>454.17</v>
      </c>
      <c r="G34" s="23">
        <v>25.7</v>
      </c>
      <c r="H34" s="24"/>
      <c r="I34" s="23">
        <v>45.5</v>
      </c>
      <c r="J34" s="23">
        <v>43.7</v>
      </c>
      <c r="K34" s="23">
        <v>50.5</v>
      </c>
      <c r="L34" s="35">
        <v>50.36</v>
      </c>
      <c r="M34" s="23">
        <v>11.2</v>
      </c>
      <c r="N34" s="24"/>
      <c r="O34" s="23">
        <v>90.5</v>
      </c>
      <c r="P34" s="23">
        <v>90.9</v>
      </c>
      <c r="Q34" s="23">
        <v>90</v>
      </c>
      <c r="R34" s="35">
        <v>90.02</v>
      </c>
      <c r="S34" s="23">
        <v>-1.5</v>
      </c>
      <c r="T34" s="24"/>
      <c r="U34" s="23">
        <v>9.5</v>
      </c>
      <c r="V34" s="23">
        <v>9.1</v>
      </c>
      <c r="W34" s="23">
        <v>10</v>
      </c>
      <c r="X34" s="35">
        <v>9.98</v>
      </c>
      <c r="Y34" s="23">
        <v>1.5</v>
      </c>
    </row>
    <row r="35" spans="1:25" ht="12.75" customHeight="1" x14ac:dyDescent="0.2">
      <c r="A35" s="79">
        <v>8</v>
      </c>
      <c r="B35" s="3">
        <v>1</v>
      </c>
      <c r="C35" s="23">
        <v>423.4</v>
      </c>
      <c r="D35" s="23">
        <v>424.1</v>
      </c>
      <c r="E35" s="23">
        <v>460.6</v>
      </c>
      <c r="F35" s="35">
        <v>458.22</v>
      </c>
      <c r="G35" s="23">
        <v>16.2</v>
      </c>
      <c r="H35" s="24"/>
      <c r="I35" s="23">
        <v>41</v>
      </c>
      <c r="J35" s="23">
        <v>40.200000000000003</v>
      </c>
      <c r="K35" s="23">
        <v>51.2</v>
      </c>
      <c r="L35" s="35">
        <v>51.96</v>
      </c>
      <c r="M35" s="23">
        <v>6.4</v>
      </c>
      <c r="N35" s="24"/>
      <c r="O35" s="23">
        <v>91.2</v>
      </c>
      <c r="P35" s="23">
        <v>91.3</v>
      </c>
      <c r="Q35" s="23">
        <v>90</v>
      </c>
      <c r="R35" s="35">
        <v>89.82</v>
      </c>
      <c r="S35" s="23">
        <v>-0.8</v>
      </c>
      <c r="T35" s="24"/>
      <c r="U35" s="23">
        <v>8.8000000000000007</v>
      </c>
      <c r="V35" s="23">
        <v>8.6999999999999993</v>
      </c>
      <c r="W35" s="23">
        <v>10</v>
      </c>
      <c r="X35" s="35">
        <v>10.18</v>
      </c>
      <c r="Y35" s="23">
        <v>0.8</v>
      </c>
    </row>
    <row r="36" spans="1:25" ht="12.75" customHeight="1" x14ac:dyDescent="0.2">
      <c r="A36" s="79"/>
      <c r="B36" s="3">
        <v>2</v>
      </c>
      <c r="C36" s="23">
        <v>474.4</v>
      </c>
      <c r="D36" s="23">
        <v>470.8</v>
      </c>
      <c r="E36" s="23">
        <v>451.1</v>
      </c>
      <c r="F36" s="35">
        <v>457.53</v>
      </c>
      <c r="G36" s="23">
        <v>-2.7</v>
      </c>
      <c r="H36" s="24"/>
      <c r="I36" s="23">
        <v>39.200000000000003</v>
      </c>
      <c r="J36" s="23">
        <v>42.8</v>
      </c>
      <c r="K36" s="23">
        <v>53.1</v>
      </c>
      <c r="L36" s="35">
        <v>51.91</v>
      </c>
      <c r="M36" s="23">
        <v>-0.2</v>
      </c>
      <c r="N36" s="24"/>
      <c r="O36" s="23">
        <v>92.4</v>
      </c>
      <c r="P36" s="23">
        <v>91.7</v>
      </c>
      <c r="Q36" s="23">
        <v>89.5</v>
      </c>
      <c r="R36" s="35">
        <v>89.81</v>
      </c>
      <c r="S36" s="23">
        <v>0</v>
      </c>
      <c r="T36" s="24"/>
      <c r="U36" s="23">
        <v>7.6</v>
      </c>
      <c r="V36" s="23">
        <v>8.3000000000000007</v>
      </c>
      <c r="W36" s="23">
        <v>10.5</v>
      </c>
      <c r="X36" s="35">
        <v>10.19</v>
      </c>
      <c r="Y36" s="23">
        <v>0</v>
      </c>
    </row>
    <row r="37" spans="1:25" ht="12.75" customHeight="1" x14ac:dyDescent="0.2">
      <c r="A37" s="79"/>
      <c r="B37" s="3">
        <v>3</v>
      </c>
      <c r="C37" s="23">
        <v>475.9</v>
      </c>
      <c r="D37" s="23">
        <v>488.1</v>
      </c>
      <c r="E37" s="23">
        <v>452.6</v>
      </c>
      <c r="F37" s="35">
        <v>451.23</v>
      </c>
      <c r="G37" s="23">
        <v>-25.2</v>
      </c>
      <c r="H37" s="24"/>
      <c r="I37" s="23">
        <v>88.1</v>
      </c>
      <c r="J37" s="23">
        <v>76</v>
      </c>
      <c r="K37" s="23">
        <v>49.4</v>
      </c>
      <c r="L37" s="35">
        <v>51.16</v>
      </c>
      <c r="M37" s="23">
        <v>-3</v>
      </c>
      <c r="N37" s="24"/>
      <c r="O37" s="23">
        <v>84.4</v>
      </c>
      <c r="P37" s="23">
        <v>86.5</v>
      </c>
      <c r="Q37" s="23">
        <v>90.2</v>
      </c>
      <c r="R37" s="35">
        <v>89.82</v>
      </c>
      <c r="S37" s="23">
        <v>0</v>
      </c>
      <c r="T37" s="24"/>
      <c r="U37" s="23">
        <v>15.6</v>
      </c>
      <c r="V37" s="23">
        <v>13.5</v>
      </c>
      <c r="W37" s="23">
        <v>9.8000000000000007</v>
      </c>
      <c r="X37" s="35">
        <v>10.18</v>
      </c>
      <c r="Y37" s="23">
        <v>0</v>
      </c>
    </row>
    <row r="38" spans="1:25" ht="12.75" customHeight="1" x14ac:dyDescent="0.2">
      <c r="A38" s="79"/>
      <c r="B38" s="3">
        <v>4</v>
      </c>
      <c r="C38" s="23">
        <v>425.9</v>
      </c>
      <c r="D38" s="23">
        <v>423.2</v>
      </c>
      <c r="E38" s="23">
        <v>441.2</v>
      </c>
      <c r="F38" s="35">
        <v>441.54</v>
      </c>
      <c r="G38" s="23">
        <v>-38.799999999999997</v>
      </c>
      <c r="H38" s="24"/>
      <c r="I38" s="23">
        <v>41.2</v>
      </c>
      <c r="J38" s="23">
        <v>43.9</v>
      </c>
      <c r="K38" s="23">
        <v>50.7</v>
      </c>
      <c r="L38" s="35">
        <v>50.55</v>
      </c>
      <c r="M38" s="23">
        <v>-2.5</v>
      </c>
      <c r="N38" s="24"/>
      <c r="O38" s="23">
        <v>91.2</v>
      </c>
      <c r="P38" s="23">
        <v>90.6</v>
      </c>
      <c r="Q38" s="23">
        <v>89.7</v>
      </c>
      <c r="R38" s="35">
        <v>89.73</v>
      </c>
      <c r="S38" s="23">
        <v>-0.4</v>
      </c>
      <c r="T38" s="24"/>
      <c r="U38" s="23">
        <v>8.8000000000000007</v>
      </c>
      <c r="V38" s="23">
        <v>9.4</v>
      </c>
      <c r="W38" s="23">
        <v>10.3</v>
      </c>
      <c r="X38" s="35">
        <v>10.27</v>
      </c>
      <c r="Y38" s="23">
        <v>0.4</v>
      </c>
    </row>
    <row r="39" spans="1:25" ht="12.75" customHeight="1" x14ac:dyDescent="0.2">
      <c r="A39" s="79">
        <v>9</v>
      </c>
      <c r="B39" s="3">
        <v>1</v>
      </c>
      <c r="C39" s="23">
        <v>390.6</v>
      </c>
      <c r="D39" s="23">
        <v>392.3</v>
      </c>
      <c r="E39" s="23">
        <v>430.2</v>
      </c>
      <c r="F39" s="35">
        <v>432.21</v>
      </c>
      <c r="G39" s="23">
        <v>-37.299999999999997</v>
      </c>
      <c r="H39" s="24"/>
      <c r="I39" s="23">
        <v>43.5</v>
      </c>
      <c r="J39" s="23">
        <v>41.8</v>
      </c>
      <c r="K39" s="23">
        <v>51.7</v>
      </c>
      <c r="L39" s="35">
        <v>51.43</v>
      </c>
      <c r="M39" s="23">
        <v>3.5</v>
      </c>
      <c r="N39" s="24"/>
      <c r="O39" s="23">
        <v>90</v>
      </c>
      <c r="P39" s="23">
        <v>90.4</v>
      </c>
      <c r="Q39" s="23">
        <v>89.3</v>
      </c>
      <c r="R39" s="35">
        <v>89.37</v>
      </c>
      <c r="S39" s="23">
        <v>-1.5</v>
      </c>
      <c r="T39" s="24"/>
      <c r="U39" s="23">
        <v>10</v>
      </c>
      <c r="V39" s="23">
        <v>9.6</v>
      </c>
      <c r="W39" s="23">
        <v>10.7</v>
      </c>
      <c r="X39" s="35">
        <v>10.63</v>
      </c>
      <c r="Y39" s="23">
        <v>1.5</v>
      </c>
    </row>
    <row r="40" spans="1:25" ht="12.75" customHeight="1" x14ac:dyDescent="0.2">
      <c r="A40" s="79"/>
      <c r="B40" s="3">
        <v>2</v>
      </c>
      <c r="C40" s="23">
        <v>443.4</v>
      </c>
      <c r="D40" s="23">
        <v>446.2</v>
      </c>
      <c r="E40" s="23">
        <v>425.3</v>
      </c>
      <c r="F40" s="35">
        <v>422.78</v>
      </c>
      <c r="G40" s="23">
        <v>-37.700000000000003</v>
      </c>
      <c r="H40" s="24"/>
      <c r="I40" s="23">
        <v>44.1</v>
      </c>
      <c r="J40" s="23">
        <v>41.4</v>
      </c>
      <c r="K40" s="23">
        <v>51.8</v>
      </c>
      <c r="L40" s="35">
        <v>53.14</v>
      </c>
      <c r="M40" s="23">
        <v>6.8</v>
      </c>
      <c r="N40" s="24"/>
      <c r="O40" s="23">
        <v>90.9</v>
      </c>
      <c r="P40" s="23">
        <v>91.5</v>
      </c>
      <c r="Q40" s="23">
        <v>89.1</v>
      </c>
      <c r="R40" s="35">
        <v>88.84</v>
      </c>
      <c r="S40" s="23">
        <v>-2.1</v>
      </c>
      <c r="T40" s="24"/>
      <c r="U40" s="23">
        <v>9.1</v>
      </c>
      <c r="V40" s="23">
        <v>8.5</v>
      </c>
      <c r="W40" s="23">
        <v>10.9</v>
      </c>
      <c r="X40" s="35">
        <v>11.16</v>
      </c>
      <c r="Y40" s="23">
        <v>2.1</v>
      </c>
    </row>
    <row r="41" spans="1:25" ht="12.75" customHeight="1" x14ac:dyDescent="0.2">
      <c r="A41" s="79"/>
      <c r="B41" s="3">
        <v>3</v>
      </c>
      <c r="C41" s="23">
        <v>430.2</v>
      </c>
      <c r="D41" s="23">
        <v>426.6</v>
      </c>
      <c r="E41" s="23">
        <v>391.6</v>
      </c>
      <c r="F41" s="35">
        <v>413.77</v>
      </c>
      <c r="G41" s="23">
        <v>-36</v>
      </c>
      <c r="H41" s="24"/>
      <c r="I41" s="23">
        <v>71.599999999999994</v>
      </c>
      <c r="J41" s="23">
        <v>75.3</v>
      </c>
      <c r="K41" s="23">
        <v>48.9</v>
      </c>
      <c r="L41" s="35">
        <v>53.77</v>
      </c>
      <c r="M41" s="23">
        <v>2.5</v>
      </c>
      <c r="N41" s="24"/>
      <c r="O41" s="23">
        <v>85.7</v>
      </c>
      <c r="P41" s="23">
        <v>85</v>
      </c>
      <c r="Q41" s="23">
        <v>88.9</v>
      </c>
      <c r="R41" s="35">
        <v>88.5</v>
      </c>
      <c r="S41" s="23">
        <v>-1.3</v>
      </c>
      <c r="T41" s="24"/>
      <c r="U41" s="23">
        <v>14.3</v>
      </c>
      <c r="V41" s="23">
        <v>15</v>
      </c>
      <c r="W41" s="23">
        <v>11.1</v>
      </c>
      <c r="X41" s="35">
        <v>11.5</v>
      </c>
      <c r="Y41" s="23">
        <v>1.3</v>
      </c>
    </row>
    <row r="42" spans="1:25" ht="12.75" customHeight="1" x14ac:dyDescent="0.2">
      <c r="A42" s="79"/>
      <c r="B42" s="3">
        <v>4</v>
      </c>
      <c r="C42" s="23">
        <v>385.6</v>
      </c>
      <c r="D42" s="23">
        <v>387</v>
      </c>
      <c r="E42" s="23">
        <v>405.5</v>
      </c>
      <c r="F42" s="35">
        <v>409.12</v>
      </c>
      <c r="G42" s="23">
        <v>-18.600000000000001</v>
      </c>
      <c r="H42" s="24"/>
      <c r="I42" s="23">
        <v>48</v>
      </c>
      <c r="J42" s="23">
        <v>46.6</v>
      </c>
      <c r="K42" s="23">
        <v>53.5</v>
      </c>
      <c r="L42" s="35">
        <v>53.36</v>
      </c>
      <c r="M42" s="23">
        <v>-1.6</v>
      </c>
      <c r="N42" s="24"/>
      <c r="O42" s="23">
        <v>88.9</v>
      </c>
      <c r="P42" s="23">
        <v>89.2</v>
      </c>
      <c r="Q42" s="23">
        <v>88.3</v>
      </c>
      <c r="R42" s="35">
        <v>88.46</v>
      </c>
      <c r="S42" s="23">
        <v>-0.1</v>
      </c>
      <c r="T42" s="24"/>
      <c r="U42" s="23">
        <v>11.1</v>
      </c>
      <c r="V42" s="23">
        <v>10.8</v>
      </c>
      <c r="W42" s="23">
        <v>11.7</v>
      </c>
      <c r="X42" s="35">
        <v>11.54</v>
      </c>
      <c r="Y42" s="23">
        <v>0.1</v>
      </c>
    </row>
    <row r="43" spans="1:25" ht="12.75" customHeight="1" x14ac:dyDescent="0.2">
      <c r="A43" s="79">
        <v>10</v>
      </c>
      <c r="B43" s="3">
        <v>1</v>
      </c>
      <c r="C43" s="23">
        <v>374.1</v>
      </c>
      <c r="D43" s="23">
        <v>374.7</v>
      </c>
      <c r="E43" s="23">
        <v>411.1</v>
      </c>
      <c r="F43" s="35">
        <v>412.75</v>
      </c>
      <c r="G43" s="23">
        <v>14.5</v>
      </c>
      <c r="H43" s="24"/>
      <c r="I43" s="23">
        <v>41.8</v>
      </c>
      <c r="J43" s="23">
        <v>41.2</v>
      </c>
      <c r="K43" s="23">
        <v>51.4</v>
      </c>
      <c r="L43" s="35">
        <v>52.51</v>
      </c>
      <c r="M43" s="23">
        <v>-3.4</v>
      </c>
      <c r="N43" s="24"/>
      <c r="O43" s="23">
        <v>90</v>
      </c>
      <c r="P43" s="23">
        <v>90.1</v>
      </c>
      <c r="Q43" s="23">
        <v>88.9</v>
      </c>
      <c r="R43" s="35">
        <v>88.71</v>
      </c>
      <c r="S43" s="23">
        <v>1</v>
      </c>
      <c r="T43" s="24"/>
      <c r="U43" s="23">
        <v>10</v>
      </c>
      <c r="V43" s="23">
        <v>9.9</v>
      </c>
      <c r="W43" s="23">
        <v>11.1</v>
      </c>
      <c r="X43" s="35">
        <v>11.29</v>
      </c>
      <c r="Y43" s="23">
        <v>-1</v>
      </c>
    </row>
    <row r="44" spans="1:25" ht="12.75" customHeight="1" x14ac:dyDescent="0.2">
      <c r="A44" s="79"/>
      <c r="B44" s="3">
        <v>2</v>
      </c>
      <c r="C44" s="23">
        <v>448.3</v>
      </c>
      <c r="D44" s="23">
        <v>448.2</v>
      </c>
      <c r="E44" s="23">
        <v>426.3</v>
      </c>
      <c r="F44" s="35">
        <v>422.29</v>
      </c>
      <c r="G44" s="23">
        <v>38.200000000000003</v>
      </c>
      <c r="H44" s="24"/>
      <c r="I44" s="23">
        <v>42.4</v>
      </c>
      <c r="J44" s="23">
        <v>42.4</v>
      </c>
      <c r="K44" s="23">
        <v>53</v>
      </c>
      <c r="L44" s="35">
        <v>51.88</v>
      </c>
      <c r="M44" s="23">
        <v>-2.5</v>
      </c>
      <c r="N44" s="24"/>
      <c r="O44" s="23">
        <v>91.4</v>
      </c>
      <c r="P44" s="23">
        <v>91.4</v>
      </c>
      <c r="Q44" s="23">
        <v>88.9</v>
      </c>
      <c r="R44" s="35">
        <v>89.06</v>
      </c>
      <c r="S44" s="23">
        <v>1.4</v>
      </c>
      <c r="T44" s="24"/>
      <c r="U44" s="23">
        <v>8.6</v>
      </c>
      <c r="V44" s="23">
        <v>8.6</v>
      </c>
      <c r="W44" s="23">
        <v>11.1</v>
      </c>
      <c r="X44" s="35">
        <v>10.94</v>
      </c>
      <c r="Y44" s="23">
        <v>-1.4</v>
      </c>
    </row>
    <row r="45" spans="1:25" ht="12.75" customHeight="1" x14ac:dyDescent="0.2">
      <c r="A45" s="79"/>
      <c r="B45" s="3">
        <v>3</v>
      </c>
      <c r="C45" s="23">
        <v>466.3</v>
      </c>
      <c r="D45" s="23">
        <v>465.7</v>
      </c>
      <c r="E45" s="23">
        <v>431.7</v>
      </c>
      <c r="F45" s="35">
        <v>432.94</v>
      </c>
      <c r="G45" s="23">
        <v>42.6</v>
      </c>
      <c r="H45" s="24"/>
      <c r="I45" s="23">
        <v>77.2</v>
      </c>
      <c r="J45" s="23">
        <v>77.7</v>
      </c>
      <c r="K45" s="23">
        <v>51.6</v>
      </c>
      <c r="L45" s="35">
        <v>51.86</v>
      </c>
      <c r="M45" s="23">
        <v>-0.1</v>
      </c>
      <c r="N45" s="24"/>
      <c r="O45" s="23">
        <v>85.8</v>
      </c>
      <c r="P45" s="23">
        <v>85.7</v>
      </c>
      <c r="Q45" s="23">
        <v>89.3</v>
      </c>
      <c r="R45" s="35">
        <v>89.3</v>
      </c>
      <c r="S45" s="23">
        <v>1</v>
      </c>
      <c r="T45" s="24"/>
      <c r="U45" s="23">
        <v>14.2</v>
      </c>
      <c r="V45" s="23">
        <v>14.3</v>
      </c>
      <c r="W45" s="23">
        <v>10.7</v>
      </c>
      <c r="X45" s="35">
        <v>10.7</v>
      </c>
      <c r="Y45" s="23">
        <v>-1</v>
      </c>
    </row>
    <row r="46" spans="1:25" ht="12.75" customHeight="1" x14ac:dyDescent="0.2">
      <c r="A46" s="79"/>
      <c r="B46" s="3">
        <v>4</v>
      </c>
      <c r="C46" s="23">
        <v>424.8</v>
      </c>
      <c r="D46" s="23">
        <v>423.8</v>
      </c>
      <c r="E46" s="23">
        <v>441.9</v>
      </c>
      <c r="F46" s="35">
        <v>442.08</v>
      </c>
      <c r="G46" s="23">
        <v>36.5</v>
      </c>
      <c r="H46" s="24"/>
      <c r="I46" s="23">
        <v>43.8</v>
      </c>
      <c r="J46" s="23">
        <v>44.9</v>
      </c>
      <c r="K46" s="23">
        <v>51.8</v>
      </c>
      <c r="L46" s="35">
        <v>52.5</v>
      </c>
      <c r="M46" s="23">
        <v>2.6</v>
      </c>
      <c r="N46" s="24"/>
      <c r="O46" s="23">
        <v>90.7</v>
      </c>
      <c r="P46" s="23">
        <v>90.4</v>
      </c>
      <c r="Q46" s="23">
        <v>89.5</v>
      </c>
      <c r="R46" s="35">
        <v>89.39</v>
      </c>
      <c r="S46" s="23">
        <v>0.3</v>
      </c>
      <c r="T46" s="24"/>
      <c r="U46" s="23">
        <v>9.3000000000000007</v>
      </c>
      <c r="V46" s="23">
        <v>9.6</v>
      </c>
      <c r="W46" s="23">
        <v>10.5</v>
      </c>
      <c r="X46" s="35">
        <v>10.61</v>
      </c>
      <c r="Y46" s="23">
        <v>-0.3</v>
      </c>
    </row>
    <row r="47" spans="1:25" ht="12.75" customHeight="1" x14ac:dyDescent="0.2">
      <c r="A47" s="79">
        <v>11</v>
      </c>
      <c r="B47" s="3">
        <v>1</v>
      </c>
      <c r="C47" s="23">
        <v>415.1</v>
      </c>
      <c r="D47" s="23">
        <v>413.7</v>
      </c>
      <c r="E47" s="23">
        <v>449.8</v>
      </c>
      <c r="F47" s="35">
        <v>449.48</v>
      </c>
      <c r="G47" s="23">
        <v>29.6</v>
      </c>
      <c r="H47" s="24"/>
      <c r="I47" s="23">
        <v>43.2</v>
      </c>
      <c r="J47" s="23">
        <v>44.6</v>
      </c>
      <c r="K47" s="23">
        <v>54.6</v>
      </c>
      <c r="L47" s="35">
        <v>52.83</v>
      </c>
      <c r="M47" s="23">
        <v>1.3</v>
      </c>
      <c r="N47" s="24"/>
      <c r="O47" s="23">
        <v>90.6</v>
      </c>
      <c r="P47" s="23">
        <v>90.3</v>
      </c>
      <c r="Q47" s="23">
        <v>89.2</v>
      </c>
      <c r="R47" s="35">
        <v>89.48</v>
      </c>
      <c r="S47" s="23">
        <v>0.4</v>
      </c>
      <c r="T47" s="24"/>
      <c r="U47" s="23">
        <v>9.4</v>
      </c>
      <c r="V47" s="23">
        <v>9.6999999999999993</v>
      </c>
      <c r="W47" s="23">
        <v>10.8</v>
      </c>
      <c r="X47" s="35">
        <v>10.52</v>
      </c>
      <c r="Y47" s="23">
        <v>-0.4</v>
      </c>
    </row>
    <row r="48" spans="1:25" ht="12.75" customHeight="1" x14ac:dyDescent="0.2">
      <c r="A48" s="79"/>
      <c r="B48" s="3">
        <v>2</v>
      </c>
      <c r="C48" s="23">
        <v>473.5</v>
      </c>
      <c r="D48" s="23">
        <v>476.6</v>
      </c>
      <c r="E48" s="23">
        <v>454.7</v>
      </c>
      <c r="F48" s="35">
        <v>454.57</v>
      </c>
      <c r="G48" s="23">
        <v>20.3</v>
      </c>
      <c r="H48" s="24"/>
      <c r="I48" s="23">
        <v>44</v>
      </c>
      <c r="J48" s="23">
        <v>41</v>
      </c>
      <c r="K48" s="23">
        <v>51.7</v>
      </c>
      <c r="L48" s="35">
        <v>52.4</v>
      </c>
      <c r="M48" s="23">
        <v>-1.7</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490.5</v>
      </c>
      <c r="D49" s="23">
        <v>489.7</v>
      </c>
      <c r="E49" s="23">
        <v>456.5</v>
      </c>
      <c r="F49" s="35">
        <v>456.28</v>
      </c>
      <c r="G49" s="23">
        <v>6.8</v>
      </c>
      <c r="H49" s="24"/>
      <c r="I49" s="23">
        <v>77</v>
      </c>
      <c r="J49" s="23">
        <v>77.8</v>
      </c>
      <c r="K49" s="23">
        <v>51.8</v>
      </c>
      <c r="L49" s="35">
        <v>52.1</v>
      </c>
      <c r="M49" s="23">
        <v>-1.2</v>
      </c>
      <c r="N49" s="24"/>
      <c r="O49" s="23">
        <v>86.4</v>
      </c>
      <c r="P49" s="23">
        <v>86.3</v>
      </c>
      <c r="Q49" s="23">
        <v>89.8</v>
      </c>
      <c r="R49" s="35">
        <v>89.75</v>
      </c>
      <c r="S49" s="23">
        <v>0.4</v>
      </c>
      <c r="T49" s="24"/>
      <c r="U49" s="23">
        <v>13.6</v>
      </c>
      <c r="V49" s="23">
        <v>13.7</v>
      </c>
      <c r="W49" s="23">
        <v>10.199999999999999</v>
      </c>
      <c r="X49" s="35">
        <v>10.25</v>
      </c>
      <c r="Y49" s="23">
        <v>-0.4</v>
      </c>
    </row>
    <row r="50" spans="1:25" ht="12.75" customHeight="1" x14ac:dyDescent="0.2">
      <c r="A50" s="79"/>
      <c r="B50" s="3">
        <v>4</v>
      </c>
      <c r="C50" s="23">
        <v>438.4</v>
      </c>
      <c r="D50" s="23">
        <v>438.3</v>
      </c>
      <c r="E50" s="23">
        <v>456</v>
      </c>
      <c r="F50" s="35">
        <v>454.53</v>
      </c>
      <c r="G50" s="23">
        <v>-7</v>
      </c>
      <c r="H50" s="24"/>
      <c r="I50" s="23">
        <v>46</v>
      </c>
      <c r="J50" s="23">
        <v>46.1</v>
      </c>
      <c r="K50" s="23">
        <v>52.9</v>
      </c>
      <c r="L50" s="35">
        <v>52.29</v>
      </c>
      <c r="M50" s="23">
        <v>0.8</v>
      </c>
      <c r="N50" s="24"/>
      <c r="O50" s="23">
        <v>90.5</v>
      </c>
      <c r="P50" s="23">
        <v>90.5</v>
      </c>
      <c r="Q50" s="23">
        <v>89.6</v>
      </c>
      <c r="R50" s="35">
        <v>89.68</v>
      </c>
      <c r="S50" s="23">
        <v>-0.3</v>
      </c>
      <c r="T50" s="24"/>
      <c r="U50" s="23">
        <v>9.5</v>
      </c>
      <c r="V50" s="23">
        <v>9.5</v>
      </c>
      <c r="W50" s="23">
        <v>10.4</v>
      </c>
      <c r="X50" s="35">
        <v>10.32</v>
      </c>
      <c r="Y50" s="23">
        <v>0.3</v>
      </c>
    </row>
    <row r="51" spans="1:25" ht="12.75" customHeight="1" x14ac:dyDescent="0.2">
      <c r="A51" s="79">
        <v>12</v>
      </c>
      <c r="B51" s="3">
        <v>1</v>
      </c>
      <c r="C51" s="23">
        <v>409.2</v>
      </c>
      <c r="D51" s="23">
        <v>409.6</v>
      </c>
      <c r="E51" s="23">
        <v>444.8</v>
      </c>
      <c r="F51" s="35">
        <v>449.47</v>
      </c>
      <c r="G51" s="23">
        <v>-20.2</v>
      </c>
      <c r="H51" s="24"/>
      <c r="I51" s="23">
        <v>41.9</v>
      </c>
      <c r="J51" s="23">
        <v>41.5</v>
      </c>
      <c r="K51" s="23">
        <v>51.2</v>
      </c>
      <c r="L51" s="35">
        <v>52.47</v>
      </c>
      <c r="M51" s="23">
        <v>0.7</v>
      </c>
      <c r="N51" s="24"/>
      <c r="O51" s="23">
        <v>90.7</v>
      </c>
      <c r="P51" s="23">
        <v>90.8</v>
      </c>
      <c r="Q51" s="23">
        <v>89.7</v>
      </c>
      <c r="R51" s="35">
        <v>89.55</v>
      </c>
      <c r="S51" s="23">
        <v>-0.5</v>
      </c>
      <c r="T51" s="24"/>
      <c r="U51" s="23">
        <v>9.3000000000000007</v>
      </c>
      <c r="V51" s="23">
        <v>9.1999999999999993</v>
      </c>
      <c r="W51" s="23">
        <v>10.3</v>
      </c>
      <c r="X51" s="35">
        <v>10.45</v>
      </c>
      <c r="Y51" s="23">
        <v>0.5</v>
      </c>
    </row>
    <row r="52" spans="1:25" ht="12.75" customHeight="1" x14ac:dyDescent="0.2">
      <c r="A52" s="79"/>
      <c r="B52" s="3">
        <v>2</v>
      </c>
      <c r="C52" s="23">
        <v>467.2</v>
      </c>
      <c r="D52" s="23">
        <v>466.3</v>
      </c>
      <c r="E52" s="23">
        <v>446</v>
      </c>
      <c r="F52" s="35">
        <v>443.35</v>
      </c>
      <c r="G52" s="23">
        <v>-24.5</v>
      </c>
      <c r="H52" s="24"/>
      <c r="I52" s="23">
        <v>39.9</v>
      </c>
      <c r="J52" s="23">
        <v>40.799999999999997</v>
      </c>
      <c r="K52" s="23">
        <v>52</v>
      </c>
      <c r="L52" s="35">
        <v>52.74</v>
      </c>
      <c r="M52" s="23">
        <v>1.1000000000000001</v>
      </c>
      <c r="N52" s="24"/>
      <c r="O52" s="23">
        <v>92.1</v>
      </c>
      <c r="P52" s="23">
        <v>91.9</v>
      </c>
      <c r="Q52" s="23">
        <v>89.6</v>
      </c>
      <c r="R52" s="35">
        <v>89.37</v>
      </c>
      <c r="S52" s="23">
        <v>-0.7</v>
      </c>
      <c r="T52" s="24"/>
      <c r="U52" s="23">
        <v>7.9</v>
      </c>
      <c r="V52" s="23">
        <v>8.1</v>
      </c>
      <c r="W52" s="23">
        <v>10.4</v>
      </c>
      <c r="X52" s="35">
        <v>10.63</v>
      </c>
      <c r="Y52" s="23">
        <v>0.7</v>
      </c>
    </row>
    <row r="53" spans="1:25" ht="12.75" customHeight="1" x14ac:dyDescent="0.2">
      <c r="A53" s="79"/>
      <c r="B53" s="3">
        <v>3</v>
      </c>
      <c r="C53" s="23">
        <v>471.7</v>
      </c>
      <c r="D53" s="23">
        <v>470.8</v>
      </c>
      <c r="E53" s="23">
        <v>437.9</v>
      </c>
      <c r="F53" s="35">
        <v>439.28</v>
      </c>
      <c r="G53" s="23">
        <v>-16.3</v>
      </c>
      <c r="H53" s="24"/>
      <c r="I53" s="23">
        <v>79.2</v>
      </c>
      <c r="J53" s="23">
        <v>80.099999999999994</v>
      </c>
      <c r="K53" s="23">
        <v>54.2</v>
      </c>
      <c r="L53" s="35">
        <v>53.49</v>
      </c>
      <c r="M53" s="23">
        <v>3</v>
      </c>
      <c r="N53" s="24"/>
      <c r="O53" s="23">
        <v>85.6</v>
      </c>
      <c r="P53" s="23">
        <v>85.5</v>
      </c>
      <c r="Q53" s="23">
        <v>89</v>
      </c>
      <c r="R53" s="35">
        <v>89.14</v>
      </c>
      <c r="S53" s="23">
        <v>-0.9</v>
      </c>
      <c r="T53" s="24"/>
      <c r="U53" s="23">
        <v>14.4</v>
      </c>
      <c r="V53" s="23">
        <v>14.5</v>
      </c>
      <c r="W53" s="23">
        <v>11</v>
      </c>
      <c r="X53" s="35">
        <v>10.86</v>
      </c>
      <c r="Y53" s="23">
        <v>0.9</v>
      </c>
    </row>
    <row r="54" spans="1:25" ht="12.75" customHeight="1" x14ac:dyDescent="0.2">
      <c r="A54" s="79"/>
      <c r="B54" s="3">
        <v>4</v>
      </c>
      <c r="C54" s="23">
        <v>419.6</v>
      </c>
      <c r="D54" s="23">
        <v>421.4</v>
      </c>
      <c r="E54" s="23">
        <v>438.3</v>
      </c>
      <c r="F54" s="35">
        <v>438.95</v>
      </c>
      <c r="G54" s="23">
        <v>-1.3</v>
      </c>
      <c r="H54" s="24"/>
      <c r="I54" s="23">
        <v>49.5</v>
      </c>
      <c r="J54" s="23">
        <v>47.8</v>
      </c>
      <c r="K54" s="23">
        <v>54.5</v>
      </c>
      <c r="L54" s="35">
        <v>54.26</v>
      </c>
      <c r="M54" s="23">
        <v>3.1</v>
      </c>
      <c r="N54" s="24"/>
      <c r="O54" s="23">
        <v>89.4</v>
      </c>
      <c r="P54" s="23">
        <v>89.8</v>
      </c>
      <c r="Q54" s="23">
        <v>88.9</v>
      </c>
      <c r="R54" s="35">
        <v>89</v>
      </c>
      <c r="S54" s="23">
        <v>-0.6</v>
      </c>
      <c r="T54" s="24"/>
      <c r="U54" s="23">
        <v>10.6</v>
      </c>
      <c r="V54" s="23">
        <v>10.199999999999999</v>
      </c>
      <c r="W54" s="23">
        <v>11.1</v>
      </c>
      <c r="X54" s="35">
        <v>11</v>
      </c>
      <c r="Y54" s="23">
        <v>0.6</v>
      </c>
    </row>
    <row r="55" spans="1:25" ht="12.75" customHeight="1" x14ac:dyDescent="0.2">
      <c r="A55" s="79">
        <v>13</v>
      </c>
      <c r="B55" s="3">
        <v>1</v>
      </c>
      <c r="C55" s="23">
        <v>408.8</v>
      </c>
      <c r="D55" s="23">
        <v>408.8</v>
      </c>
      <c r="E55" s="23">
        <v>443.1</v>
      </c>
      <c r="F55" s="35">
        <v>441.97</v>
      </c>
      <c r="G55" s="23">
        <v>12.1</v>
      </c>
      <c r="H55" s="24"/>
      <c r="I55" s="23">
        <v>44.1</v>
      </c>
      <c r="J55" s="23">
        <v>44.2</v>
      </c>
      <c r="K55" s="23">
        <v>53.6</v>
      </c>
      <c r="L55" s="35">
        <v>54.7</v>
      </c>
      <c r="M55" s="23">
        <v>1.8</v>
      </c>
      <c r="N55" s="24"/>
      <c r="O55" s="23">
        <v>90.3</v>
      </c>
      <c r="P55" s="23">
        <v>90.3</v>
      </c>
      <c r="Q55" s="23">
        <v>89.2</v>
      </c>
      <c r="R55" s="35">
        <v>88.99</v>
      </c>
      <c r="S55" s="23">
        <v>-0.1</v>
      </c>
      <c r="T55" s="24"/>
      <c r="U55" s="23">
        <v>9.6999999999999993</v>
      </c>
      <c r="V55" s="23">
        <v>9.6999999999999993</v>
      </c>
      <c r="W55" s="23">
        <v>10.8</v>
      </c>
      <c r="X55" s="35">
        <v>11.01</v>
      </c>
      <c r="Y55" s="23">
        <v>0.1</v>
      </c>
    </row>
    <row r="56" spans="1:25" ht="12.75" customHeight="1" x14ac:dyDescent="0.2">
      <c r="A56" s="79"/>
      <c r="B56" s="3">
        <v>2</v>
      </c>
      <c r="C56" s="23">
        <v>465.6</v>
      </c>
      <c r="D56" s="23">
        <v>464.6</v>
      </c>
      <c r="E56" s="23">
        <v>445.3</v>
      </c>
      <c r="F56" s="35">
        <v>447.95</v>
      </c>
      <c r="G56" s="23">
        <v>23.9</v>
      </c>
      <c r="H56" s="24"/>
      <c r="I56" s="23">
        <v>43.4</v>
      </c>
      <c r="J56" s="23">
        <v>44.5</v>
      </c>
      <c r="K56" s="23">
        <v>56</v>
      </c>
      <c r="L56" s="35">
        <v>54.72</v>
      </c>
      <c r="M56" s="23">
        <v>0.1</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
      <c r="A57" s="79"/>
      <c r="B57" s="3">
        <v>3</v>
      </c>
      <c r="C57" s="23">
        <v>484.2</v>
      </c>
      <c r="D57" s="23">
        <v>485.7</v>
      </c>
      <c r="E57" s="23">
        <v>453.8</v>
      </c>
      <c r="F57" s="35">
        <v>453.9</v>
      </c>
      <c r="G57" s="23">
        <v>23.8</v>
      </c>
      <c r="H57" s="24"/>
      <c r="I57" s="23">
        <v>80.900000000000006</v>
      </c>
      <c r="J57" s="23">
        <v>79.400000000000006</v>
      </c>
      <c r="K57" s="23">
        <v>53.7</v>
      </c>
      <c r="L57" s="35">
        <v>54.32</v>
      </c>
      <c r="M57" s="23">
        <v>-1.6</v>
      </c>
      <c r="N57" s="24"/>
      <c r="O57" s="23">
        <v>85.7</v>
      </c>
      <c r="P57" s="23">
        <v>85.9</v>
      </c>
      <c r="Q57" s="23">
        <v>89.4</v>
      </c>
      <c r="R57" s="35">
        <v>89.31</v>
      </c>
      <c r="S57" s="23">
        <v>0.8</v>
      </c>
      <c r="T57" s="24"/>
      <c r="U57" s="23">
        <v>14.3</v>
      </c>
      <c r="V57" s="23">
        <v>14.1</v>
      </c>
      <c r="W57" s="23">
        <v>10.6</v>
      </c>
      <c r="X57" s="35">
        <v>10.69</v>
      </c>
      <c r="Y57" s="23">
        <v>-0.8</v>
      </c>
    </row>
    <row r="58" spans="1:25" ht="12.75" customHeight="1" x14ac:dyDescent="0.2">
      <c r="A58" s="79"/>
      <c r="B58" s="3">
        <v>4</v>
      </c>
      <c r="C58" s="23">
        <v>446.8</v>
      </c>
      <c r="D58" s="23">
        <v>445.5</v>
      </c>
      <c r="E58" s="23">
        <v>462.2</v>
      </c>
      <c r="F58" s="35">
        <v>456.81</v>
      </c>
      <c r="G58" s="23">
        <v>11.6</v>
      </c>
      <c r="H58" s="24"/>
      <c r="I58" s="23">
        <v>44.8</v>
      </c>
      <c r="J58" s="23">
        <v>46.1</v>
      </c>
      <c r="K58" s="23">
        <v>52.7</v>
      </c>
      <c r="L58" s="35">
        <v>53.62</v>
      </c>
      <c r="M58" s="23">
        <v>-2.8</v>
      </c>
      <c r="N58" s="24"/>
      <c r="O58" s="23">
        <v>90.9</v>
      </c>
      <c r="P58" s="23">
        <v>90.6</v>
      </c>
      <c r="Q58" s="23">
        <v>89.8</v>
      </c>
      <c r="R58" s="35">
        <v>89.5</v>
      </c>
      <c r="S58" s="23">
        <v>0.7</v>
      </c>
      <c r="T58" s="24"/>
      <c r="U58" s="23">
        <v>9.1</v>
      </c>
      <c r="V58" s="23">
        <v>9.4</v>
      </c>
      <c r="W58" s="23">
        <v>10.199999999999999</v>
      </c>
      <c r="X58" s="35">
        <v>10.5</v>
      </c>
      <c r="Y58" s="23">
        <v>-0.7</v>
      </c>
    </row>
    <row r="59" spans="1:25" ht="12.75" customHeight="1" x14ac:dyDescent="0.2">
      <c r="A59" s="79">
        <v>14</v>
      </c>
      <c r="B59" s="3">
        <v>1</v>
      </c>
      <c r="C59" s="23">
        <v>416.7</v>
      </c>
      <c r="D59" s="23">
        <v>420.9</v>
      </c>
      <c r="E59" s="23">
        <v>453.9</v>
      </c>
      <c r="F59" s="35">
        <v>458.54</v>
      </c>
      <c r="G59" s="23">
        <v>6.9</v>
      </c>
      <c r="H59" s="24"/>
      <c r="I59" s="23">
        <v>48.4</v>
      </c>
      <c r="J59" s="23">
        <v>44.2</v>
      </c>
      <c r="K59" s="23">
        <v>53.4</v>
      </c>
      <c r="L59" s="35">
        <v>53.06</v>
      </c>
      <c r="M59" s="23">
        <v>-2.2000000000000002</v>
      </c>
      <c r="N59" s="24"/>
      <c r="O59" s="23">
        <v>89.6</v>
      </c>
      <c r="P59" s="23">
        <v>90.5</v>
      </c>
      <c r="Q59" s="23">
        <v>89.5</v>
      </c>
      <c r="R59" s="35">
        <v>89.63</v>
      </c>
      <c r="S59" s="23">
        <v>0.5</v>
      </c>
      <c r="T59" s="24"/>
      <c r="U59" s="23">
        <v>10.4</v>
      </c>
      <c r="V59" s="23">
        <v>9.5</v>
      </c>
      <c r="W59" s="23">
        <v>10.5</v>
      </c>
      <c r="X59" s="35">
        <v>10.37</v>
      </c>
      <c r="Y59" s="23">
        <v>-0.5</v>
      </c>
    </row>
    <row r="60" spans="1:25" ht="12.75" customHeight="1" x14ac:dyDescent="0.2">
      <c r="A60" s="79"/>
      <c r="B60" s="3">
        <v>2</v>
      </c>
      <c r="C60" s="23">
        <v>476.3</v>
      </c>
      <c r="D60" s="23">
        <v>475.2</v>
      </c>
      <c r="E60" s="23">
        <v>456.4</v>
      </c>
      <c r="F60" s="35">
        <v>460.89</v>
      </c>
      <c r="G60" s="23">
        <v>9.4</v>
      </c>
      <c r="H60" s="24"/>
      <c r="I60" s="23">
        <v>39.1</v>
      </c>
      <c r="J60" s="23">
        <v>40.200000000000003</v>
      </c>
      <c r="K60" s="23">
        <v>52.1</v>
      </c>
      <c r="L60" s="35">
        <v>52.42</v>
      </c>
      <c r="M60" s="23">
        <v>-2.6</v>
      </c>
      <c r="N60" s="24"/>
      <c r="O60" s="23">
        <v>92.4</v>
      </c>
      <c r="P60" s="23">
        <v>92.2</v>
      </c>
      <c r="Q60" s="23">
        <v>89.8</v>
      </c>
      <c r="R60" s="35">
        <v>89.79</v>
      </c>
      <c r="S60" s="23">
        <v>0.6</v>
      </c>
      <c r="T60" s="24"/>
      <c r="U60" s="23">
        <v>7.6</v>
      </c>
      <c r="V60" s="23">
        <v>7.8</v>
      </c>
      <c r="W60" s="23">
        <v>10.199999999999999</v>
      </c>
      <c r="X60" s="35">
        <v>10.210000000000001</v>
      </c>
      <c r="Y60" s="23">
        <v>-0.6</v>
      </c>
    </row>
    <row r="61" spans="1:25" ht="12.75" customHeight="1" x14ac:dyDescent="0.2">
      <c r="A61" s="79"/>
      <c r="B61" s="3">
        <v>3</v>
      </c>
      <c r="C61" s="23">
        <v>501.3</v>
      </c>
      <c r="D61" s="23">
        <v>499.4</v>
      </c>
      <c r="E61" s="23">
        <v>469.4</v>
      </c>
      <c r="F61" s="35">
        <v>463.57</v>
      </c>
      <c r="G61" s="23">
        <v>10.7</v>
      </c>
      <c r="H61" s="24"/>
      <c r="I61" s="23">
        <v>75.8</v>
      </c>
      <c r="J61" s="23">
        <v>77.5</v>
      </c>
      <c r="K61" s="23">
        <v>52</v>
      </c>
      <c r="L61" s="35">
        <v>51.21</v>
      </c>
      <c r="M61" s="23">
        <v>-4.8</v>
      </c>
      <c r="N61" s="24"/>
      <c r="O61" s="23">
        <v>86.9</v>
      </c>
      <c r="P61" s="23">
        <v>86.6</v>
      </c>
      <c r="Q61" s="23">
        <v>90</v>
      </c>
      <c r="R61" s="35">
        <v>90.05</v>
      </c>
      <c r="S61" s="23">
        <v>1.1000000000000001</v>
      </c>
      <c r="T61" s="24"/>
      <c r="U61" s="23">
        <v>13.1</v>
      </c>
      <c r="V61" s="23">
        <v>13.4</v>
      </c>
      <c r="W61" s="23">
        <v>10</v>
      </c>
      <c r="X61" s="35">
        <v>9.9499999999999993</v>
      </c>
      <c r="Y61" s="23">
        <v>-1.1000000000000001</v>
      </c>
    </row>
    <row r="62" spans="1:25" ht="12.75" customHeight="1" x14ac:dyDescent="0.2">
      <c r="A62" s="79"/>
      <c r="B62" s="3">
        <v>4</v>
      </c>
      <c r="C62" s="23">
        <v>444.8</v>
      </c>
      <c r="D62" s="23">
        <v>443.1</v>
      </c>
      <c r="E62" s="23">
        <v>459.6</v>
      </c>
      <c r="F62" s="35">
        <v>463.55</v>
      </c>
      <c r="G62" s="23">
        <v>-0.1</v>
      </c>
      <c r="H62" s="24"/>
      <c r="I62" s="23">
        <v>42.9</v>
      </c>
      <c r="J62" s="23">
        <v>44.6</v>
      </c>
      <c r="K62" s="23">
        <v>51.2</v>
      </c>
      <c r="L62" s="35">
        <v>50.28</v>
      </c>
      <c r="M62" s="23">
        <v>-3.7</v>
      </c>
      <c r="N62" s="24"/>
      <c r="O62" s="23">
        <v>91.2</v>
      </c>
      <c r="P62" s="23">
        <v>90.9</v>
      </c>
      <c r="Q62" s="23">
        <v>90</v>
      </c>
      <c r="R62" s="35">
        <v>90.21</v>
      </c>
      <c r="S62" s="23">
        <v>0.7</v>
      </c>
      <c r="T62" s="24"/>
      <c r="U62" s="23">
        <v>8.8000000000000007</v>
      </c>
      <c r="V62" s="23">
        <v>9.1</v>
      </c>
      <c r="W62" s="23">
        <v>10</v>
      </c>
      <c r="X62" s="35">
        <v>9.7899999999999991</v>
      </c>
      <c r="Y62" s="23">
        <v>-0.7</v>
      </c>
    </row>
    <row r="63" spans="1:25" ht="12.75" customHeight="1" x14ac:dyDescent="0.2">
      <c r="A63" s="79">
        <v>15</v>
      </c>
      <c r="B63" s="3">
        <v>1</v>
      </c>
      <c r="C63" s="23">
        <v>430.9</v>
      </c>
      <c r="D63" s="23">
        <v>433.7</v>
      </c>
      <c r="E63" s="23">
        <v>466.1</v>
      </c>
      <c r="F63" s="35">
        <v>461.07</v>
      </c>
      <c r="G63" s="23">
        <v>-10.1</v>
      </c>
      <c r="H63" s="24"/>
      <c r="I63" s="23">
        <v>43.2</v>
      </c>
      <c r="J63" s="23">
        <v>40.4</v>
      </c>
      <c r="K63" s="23">
        <v>49.3</v>
      </c>
      <c r="L63" s="35">
        <v>50.88</v>
      </c>
      <c r="M63" s="23">
        <v>2.5</v>
      </c>
      <c r="N63" s="24"/>
      <c r="O63" s="23">
        <v>90.9</v>
      </c>
      <c r="P63" s="23">
        <v>91.5</v>
      </c>
      <c r="Q63" s="23">
        <v>90.4</v>
      </c>
      <c r="R63" s="35">
        <v>90.06</v>
      </c>
      <c r="S63" s="23">
        <v>-0.6</v>
      </c>
      <c r="T63" s="24"/>
      <c r="U63" s="23">
        <v>9.1</v>
      </c>
      <c r="V63" s="23">
        <v>8.5</v>
      </c>
      <c r="W63" s="23">
        <v>9.6</v>
      </c>
      <c r="X63" s="35">
        <v>9.94</v>
      </c>
      <c r="Y63" s="23">
        <v>0.6</v>
      </c>
    </row>
    <row r="64" spans="1:25" ht="12.75" customHeight="1" x14ac:dyDescent="0.2">
      <c r="A64" s="79"/>
      <c r="B64" s="3">
        <v>2</v>
      </c>
      <c r="C64" s="23">
        <v>474.6</v>
      </c>
      <c r="D64" s="23">
        <v>473.7</v>
      </c>
      <c r="E64" s="23">
        <v>453.8</v>
      </c>
      <c r="F64" s="35">
        <v>460.25</v>
      </c>
      <c r="G64" s="23">
        <v>-3.3</v>
      </c>
      <c r="H64" s="24"/>
      <c r="I64" s="23">
        <v>40.299999999999997</v>
      </c>
      <c r="J64" s="23">
        <v>41.2</v>
      </c>
      <c r="K64" s="23">
        <v>53.1</v>
      </c>
      <c r="L64" s="35">
        <v>53.54</v>
      </c>
      <c r="M64" s="23">
        <v>10.6</v>
      </c>
      <c r="N64" s="24"/>
      <c r="O64" s="23">
        <v>92.2</v>
      </c>
      <c r="P64" s="23">
        <v>92</v>
      </c>
      <c r="Q64" s="23">
        <v>89.5</v>
      </c>
      <c r="R64" s="35">
        <v>89.58</v>
      </c>
      <c r="S64" s="23">
        <v>-1.9</v>
      </c>
      <c r="T64" s="24"/>
      <c r="U64" s="23">
        <v>7.8</v>
      </c>
      <c r="V64" s="23">
        <v>8</v>
      </c>
      <c r="W64" s="23">
        <v>10.5</v>
      </c>
      <c r="X64" s="35">
        <v>10.42</v>
      </c>
      <c r="Y64" s="23">
        <v>1.9</v>
      </c>
    </row>
    <row r="65" spans="1:25" ht="12.75" customHeight="1" x14ac:dyDescent="0.2">
      <c r="A65" s="79"/>
      <c r="B65" s="3">
        <v>3</v>
      </c>
      <c r="C65" s="23">
        <v>487.9</v>
      </c>
      <c r="D65" s="23">
        <v>492.5</v>
      </c>
      <c r="E65" s="23">
        <v>464.7</v>
      </c>
      <c r="F65" s="35">
        <v>461.28</v>
      </c>
      <c r="G65" s="23">
        <v>4.0999999999999996</v>
      </c>
      <c r="H65" s="24"/>
      <c r="I65" s="23">
        <v>87.6</v>
      </c>
      <c r="J65" s="23">
        <v>82.9</v>
      </c>
      <c r="K65" s="23">
        <v>57.6</v>
      </c>
      <c r="L65" s="35">
        <v>57.2</v>
      </c>
      <c r="M65" s="23">
        <v>14.6</v>
      </c>
      <c r="N65" s="24"/>
      <c r="O65" s="23">
        <v>84.8</v>
      </c>
      <c r="P65" s="23">
        <v>85.6</v>
      </c>
      <c r="Q65" s="23">
        <v>89</v>
      </c>
      <c r="R65" s="35">
        <v>88.97</v>
      </c>
      <c r="S65" s="23">
        <v>-2.4</v>
      </c>
      <c r="T65" s="24"/>
      <c r="U65" s="23">
        <v>15.2</v>
      </c>
      <c r="V65" s="23">
        <v>14.4</v>
      </c>
      <c r="W65" s="23">
        <v>11</v>
      </c>
      <c r="X65" s="35">
        <v>11.03</v>
      </c>
      <c r="Y65" s="23">
        <v>2.4</v>
      </c>
    </row>
    <row r="66" spans="1:25" ht="12.75" customHeight="1" x14ac:dyDescent="0.2">
      <c r="A66" s="79"/>
      <c r="B66" s="3">
        <v>4</v>
      </c>
      <c r="C66" s="23">
        <v>448.5</v>
      </c>
      <c r="D66" s="23">
        <v>450.3</v>
      </c>
      <c r="E66" s="23">
        <v>464.9</v>
      </c>
      <c r="F66" s="35">
        <v>463.55</v>
      </c>
      <c r="G66" s="23">
        <v>9.1</v>
      </c>
      <c r="H66" s="24"/>
      <c r="I66" s="23">
        <v>53.4</v>
      </c>
      <c r="J66" s="23">
        <v>51.6</v>
      </c>
      <c r="K66" s="23">
        <v>58.8</v>
      </c>
      <c r="L66" s="35">
        <v>59.32</v>
      </c>
      <c r="M66" s="23">
        <v>8.5</v>
      </c>
      <c r="N66" s="24"/>
      <c r="O66" s="23">
        <v>89.4</v>
      </c>
      <c r="P66" s="23">
        <v>89.7</v>
      </c>
      <c r="Q66" s="23">
        <v>88.8</v>
      </c>
      <c r="R66" s="35">
        <v>88.66</v>
      </c>
      <c r="S66" s="23">
        <v>-1.3</v>
      </c>
      <c r="T66" s="24"/>
      <c r="U66" s="23">
        <v>10.6</v>
      </c>
      <c r="V66" s="23">
        <v>10.3</v>
      </c>
      <c r="W66" s="23">
        <v>11.2</v>
      </c>
      <c r="X66" s="35">
        <v>11.34</v>
      </c>
      <c r="Y66" s="23">
        <v>1.3</v>
      </c>
    </row>
    <row r="67" spans="1:25" ht="12.75" customHeight="1" x14ac:dyDescent="0.2">
      <c r="A67" s="79">
        <v>16</v>
      </c>
      <c r="B67" s="3">
        <v>1</v>
      </c>
      <c r="C67" s="23">
        <v>433.5</v>
      </c>
      <c r="D67" s="23">
        <v>431.2</v>
      </c>
      <c r="E67" s="23">
        <v>462.4</v>
      </c>
      <c r="F67" s="35">
        <v>464.58</v>
      </c>
      <c r="G67" s="23">
        <v>4.0999999999999996</v>
      </c>
      <c r="H67" s="24"/>
      <c r="I67" s="23">
        <v>49.8</v>
      </c>
      <c r="J67" s="23">
        <v>52.1</v>
      </c>
      <c r="K67" s="23">
        <v>60.8</v>
      </c>
      <c r="L67" s="35">
        <v>58.83</v>
      </c>
      <c r="M67" s="23">
        <v>-1.9</v>
      </c>
      <c r="N67" s="24"/>
      <c r="O67" s="23">
        <v>89.7</v>
      </c>
      <c r="P67" s="23">
        <v>89.2</v>
      </c>
      <c r="Q67" s="23">
        <v>88.4</v>
      </c>
      <c r="R67" s="35">
        <v>88.76</v>
      </c>
      <c r="S67" s="23">
        <v>0.4</v>
      </c>
      <c r="T67" s="24"/>
      <c r="U67" s="23">
        <v>10.3</v>
      </c>
      <c r="V67" s="23">
        <v>10.8</v>
      </c>
      <c r="W67" s="23">
        <v>11.6</v>
      </c>
      <c r="X67" s="35">
        <v>11.24</v>
      </c>
      <c r="Y67" s="23">
        <v>-0.4</v>
      </c>
    </row>
    <row r="68" spans="1:25" ht="12.75" customHeight="1" x14ac:dyDescent="0.2">
      <c r="A68" s="79"/>
      <c r="B68" s="3">
        <v>2</v>
      </c>
      <c r="C68" s="23">
        <v>489.1</v>
      </c>
      <c r="D68" s="23">
        <v>491.4</v>
      </c>
      <c r="E68" s="23">
        <v>470.9</v>
      </c>
      <c r="F68" s="35">
        <v>461.78</v>
      </c>
      <c r="G68" s="23">
        <v>-11.2</v>
      </c>
      <c r="H68" s="24"/>
      <c r="I68" s="23">
        <v>46.2</v>
      </c>
      <c r="J68" s="23">
        <v>43.9</v>
      </c>
      <c r="K68" s="23">
        <v>55.9</v>
      </c>
      <c r="L68" s="35">
        <v>57.3</v>
      </c>
      <c r="M68" s="23">
        <v>-6.1</v>
      </c>
      <c r="N68" s="24"/>
      <c r="O68" s="23">
        <v>91.4</v>
      </c>
      <c r="P68" s="23">
        <v>91.8</v>
      </c>
      <c r="Q68" s="23">
        <v>89.4</v>
      </c>
      <c r="R68" s="35">
        <v>88.96</v>
      </c>
      <c r="S68" s="23">
        <v>0.8</v>
      </c>
      <c r="T68" s="24"/>
      <c r="U68" s="23">
        <v>8.6</v>
      </c>
      <c r="V68" s="23">
        <v>8.1999999999999993</v>
      </c>
      <c r="W68" s="23">
        <v>10.6</v>
      </c>
      <c r="X68" s="35">
        <v>11.04</v>
      </c>
      <c r="Y68" s="23">
        <v>-0.8</v>
      </c>
    </row>
    <row r="69" spans="1:25" ht="12.75" customHeight="1" x14ac:dyDescent="0.2">
      <c r="A69" s="79"/>
      <c r="B69" s="3">
        <v>3</v>
      </c>
      <c r="C69" s="23">
        <v>477.6</v>
      </c>
      <c r="D69" s="23">
        <v>475.5</v>
      </c>
      <c r="E69" s="23">
        <v>449.5</v>
      </c>
      <c r="F69" s="35">
        <v>457.71</v>
      </c>
      <c r="G69" s="23">
        <v>-16.3</v>
      </c>
      <c r="H69" s="24"/>
      <c r="I69" s="23">
        <v>79.400000000000006</v>
      </c>
      <c r="J69" s="23">
        <v>81.400000000000006</v>
      </c>
      <c r="K69" s="23">
        <v>56.2</v>
      </c>
      <c r="L69" s="35">
        <v>57</v>
      </c>
      <c r="M69" s="23">
        <v>-1.2</v>
      </c>
      <c r="N69" s="24"/>
      <c r="O69" s="23">
        <v>85.7</v>
      </c>
      <c r="P69" s="23">
        <v>85.4</v>
      </c>
      <c r="Q69" s="23">
        <v>88.9</v>
      </c>
      <c r="R69" s="35">
        <v>88.93</v>
      </c>
      <c r="S69" s="23">
        <v>-0.1</v>
      </c>
      <c r="T69" s="24"/>
      <c r="U69" s="23">
        <v>14.3</v>
      </c>
      <c r="V69" s="23">
        <v>14.6</v>
      </c>
      <c r="W69" s="23">
        <v>11.1</v>
      </c>
      <c r="X69" s="35">
        <v>11.07</v>
      </c>
      <c r="Y69" s="23">
        <v>0.1</v>
      </c>
    </row>
    <row r="70" spans="1:25" ht="12.75" customHeight="1" x14ac:dyDescent="0.2">
      <c r="A70" s="79"/>
      <c r="B70" s="3">
        <v>4</v>
      </c>
      <c r="C70" s="23">
        <v>436.3</v>
      </c>
      <c r="D70" s="23">
        <v>436.3</v>
      </c>
      <c r="E70" s="23">
        <v>451.8</v>
      </c>
      <c r="F70" s="35">
        <v>454.12</v>
      </c>
      <c r="G70" s="23">
        <v>-14.4</v>
      </c>
      <c r="H70" s="24"/>
      <c r="I70" s="23">
        <v>52.8</v>
      </c>
      <c r="J70" s="23">
        <v>52.9</v>
      </c>
      <c r="K70" s="23">
        <v>59.7</v>
      </c>
      <c r="L70" s="35">
        <v>58.8</v>
      </c>
      <c r="M70" s="23">
        <v>7.2</v>
      </c>
      <c r="N70" s="24"/>
      <c r="O70" s="23">
        <v>89.2</v>
      </c>
      <c r="P70" s="23">
        <v>89.2</v>
      </c>
      <c r="Q70" s="23">
        <v>88.3</v>
      </c>
      <c r="R70" s="35">
        <v>88.54</v>
      </c>
      <c r="S70" s="23">
        <v>-1.6</v>
      </c>
      <c r="T70" s="24"/>
      <c r="U70" s="23">
        <v>10.8</v>
      </c>
      <c r="V70" s="23">
        <v>10.8</v>
      </c>
      <c r="W70" s="23">
        <v>11.7</v>
      </c>
      <c r="X70" s="35">
        <v>11.46</v>
      </c>
      <c r="Y70" s="23">
        <v>1.6</v>
      </c>
    </row>
    <row r="71" spans="1:25" ht="12.75" customHeight="1" x14ac:dyDescent="0.2">
      <c r="A71" s="79">
        <v>17</v>
      </c>
      <c r="B71" s="3">
        <v>1</v>
      </c>
      <c r="C71" s="23">
        <v>424.1</v>
      </c>
      <c r="D71" s="23">
        <v>422.9</v>
      </c>
      <c r="E71" s="23">
        <v>453.7</v>
      </c>
      <c r="F71" s="35">
        <v>452.62</v>
      </c>
      <c r="G71" s="23">
        <v>-6</v>
      </c>
      <c r="H71" s="24"/>
      <c r="I71" s="23">
        <v>51.2</v>
      </c>
      <c r="J71" s="23">
        <v>52.4</v>
      </c>
      <c r="K71" s="23">
        <v>60.5</v>
      </c>
      <c r="L71" s="35">
        <v>60.69</v>
      </c>
      <c r="M71" s="23">
        <v>7.5</v>
      </c>
      <c r="N71" s="24"/>
      <c r="O71" s="23">
        <v>89.2</v>
      </c>
      <c r="P71" s="23">
        <v>89</v>
      </c>
      <c r="Q71" s="23">
        <v>88.2</v>
      </c>
      <c r="R71" s="35">
        <v>88.18</v>
      </c>
      <c r="S71" s="23">
        <v>-1.4</v>
      </c>
      <c r="T71" s="24"/>
      <c r="U71" s="23">
        <v>10.8</v>
      </c>
      <c r="V71" s="23">
        <v>11</v>
      </c>
      <c r="W71" s="23">
        <v>11.8</v>
      </c>
      <c r="X71" s="35">
        <v>11.82</v>
      </c>
      <c r="Y71" s="23">
        <v>1.4</v>
      </c>
    </row>
    <row r="72" spans="1:25" ht="12.75" customHeight="1" x14ac:dyDescent="0.2">
      <c r="A72" s="79"/>
      <c r="B72" s="3">
        <v>2</v>
      </c>
      <c r="C72" s="23">
        <v>472</v>
      </c>
      <c r="D72" s="23">
        <v>474</v>
      </c>
      <c r="E72" s="23">
        <v>452.2</v>
      </c>
      <c r="F72" s="35">
        <v>453.52</v>
      </c>
      <c r="G72" s="23">
        <v>3.6</v>
      </c>
      <c r="H72" s="24"/>
      <c r="I72" s="23">
        <v>51.6</v>
      </c>
      <c r="J72" s="23">
        <v>49.6</v>
      </c>
      <c r="K72" s="23">
        <v>61.6</v>
      </c>
      <c r="L72" s="35">
        <v>60.94</v>
      </c>
      <c r="M72" s="23">
        <v>1</v>
      </c>
      <c r="N72" s="24"/>
      <c r="O72" s="23">
        <v>90.1</v>
      </c>
      <c r="P72" s="23">
        <v>90.5</v>
      </c>
      <c r="Q72" s="23">
        <v>88</v>
      </c>
      <c r="R72" s="35">
        <v>88.16</v>
      </c>
      <c r="S72" s="23">
        <v>-0.1</v>
      </c>
      <c r="T72" s="24"/>
      <c r="U72" s="23">
        <v>9.9</v>
      </c>
      <c r="V72" s="23">
        <v>9.5</v>
      </c>
      <c r="W72" s="23">
        <v>12</v>
      </c>
      <c r="X72" s="35">
        <v>11.84</v>
      </c>
      <c r="Y72" s="23">
        <v>0.1</v>
      </c>
    </row>
    <row r="73" spans="1:25" ht="12.75" customHeight="1" x14ac:dyDescent="0.2">
      <c r="A73" s="79"/>
      <c r="B73" s="3">
        <v>3</v>
      </c>
      <c r="C73" s="23">
        <v>477.9</v>
      </c>
      <c r="D73" s="23">
        <v>478.5</v>
      </c>
      <c r="E73" s="23">
        <v>454</v>
      </c>
      <c r="F73" s="35">
        <v>456.41</v>
      </c>
      <c r="G73" s="23">
        <v>11.5</v>
      </c>
      <c r="H73" s="24"/>
      <c r="I73" s="23">
        <v>84.8</v>
      </c>
      <c r="J73" s="23">
        <v>84.2</v>
      </c>
      <c r="K73" s="23">
        <v>59.1</v>
      </c>
      <c r="L73" s="35">
        <v>59.8</v>
      </c>
      <c r="M73" s="23">
        <v>-4.5999999999999996</v>
      </c>
      <c r="N73" s="24"/>
      <c r="O73" s="23">
        <v>84.9</v>
      </c>
      <c r="P73" s="23">
        <v>85</v>
      </c>
      <c r="Q73" s="23">
        <v>88.5</v>
      </c>
      <c r="R73" s="35">
        <v>88.42</v>
      </c>
      <c r="S73" s="23">
        <v>1</v>
      </c>
      <c r="T73" s="24"/>
      <c r="U73" s="23">
        <v>15.1</v>
      </c>
      <c r="V73" s="23">
        <v>15</v>
      </c>
      <c r="W73" s="23">
        <v>11.5</v>
      </c>
      <c r="X73" s="35">
        <v>11.58</v>
      </c>
      <c r="Y73" s="23">
        <v>-1</v>
      </c>
    </row>
    <row r="74" spans="1:25" ht="12.75" customHeight="1" x14ac:dyDescent="0.2">
      <c r="A74" s="79"/>
      <c r="B74" s="3">
        <v>4</v>
      </c>
      <c r="C74" s="23">
        <v>443.2</v>
      </c>
      <c r="D74" s="23">
        <v>444.6</v>
      </c>
      <c r="E74" s="23">
        <v>459.4</v>
      </c>
      <c r="F74" s="35">
        <v>460.23</v>
      </c>
      <c r="G74" s="23">
        <v>15.3</v>
      </c>
      <c r="H74" s="24"/>
      <c r="I74" s="23">
        <v>53.2</v>
      </c>
      <c r="J74" s="23">
        <v>51.8</v>
      </c>
      <c r="K74" s="23">
        <v>58.5</v>
      </c>
      <c r="L74" s="35">
        <v>58.77</v>
      </c>
      <c r="M74" s="23">
        <v>-4.0999999999999996</v>
      </c>
      <c r="N74" s="24"/>
      <c r="O74" s="23">
        <v>89.3</v>
      </c>
      <c r="P74" s="23">
        <v>89.6</v>
      </c>
      <c r="Q74" s="23">
        <v>88.7</v>
      </c>
      <c r="R74" s="35">
        <v>88.68</v>
      </c>
      <c r="S74" s="23">
        <v>1</v>
      </c>
      <c r="T74" s="24"/>
      <c r="U74" s="23">
        <v>10.7</v>
      </c>
      <c r="V74" s="23">
        <v>10.4</v>
      </c>
      <c r="W74" s="23">
        <v>11.3</v>
      </c>
      <c r="X74" s="35">
        <v>11.32</v>
      </c>
      <c r="Y74" s="23">
        <v>-1</v>
      </c>
    </row>
    <row r="75" spans="1:25" ht="12.75" customHeight="1" x14ac:dyDescent="0.2">
      <c r="A75" s="79">
        <v>18</v>
      </c>
      <c r="B75" s="3">
        <v>1</v>
      </c>
      <c r="C75" s="23">
        <v>429.9</v>
      </c>
      <c r="D75" s="23">
        <v>429.4</v>
      </c>
      <c r="E75" s="23">
        <v>459.9</v>
      </c>
      <c r="F75" s="35">
        <v>460.02</v>
      </c>
      <c r="G75" s="23">
        <v>-0.9</v>
      </c>
      <c r="H75" s="24"/>
      <c r="I75" s="23">
        <v>49.1</v>
      </c>
      <c r="J75" s="23">
        <v>49.6</v>
      </c>
      <c r="K75" s="23">
        <v>57.8</v>
      </c>
      <c r="L75" s="35">
        <v>58.45</v>
      </c>
      <c r="M75" s="23">
        <v>-1.3</v>
      </c>
      <c r="N75" s="24"/>
      <c r="O75" s="23">
        <v>89.8</v>
      </c>
      <c r="P75" s="23">
        <v>89.6</v>
      </c>
      <c r="Q75" s="23">
        <v>88.8</v>
      </c>
      <c r="R75" s="35">
        <v>88.73</v>
      </c>
      <c r="S75" s="23">
        <v>0.2</v>
      </c>
      <c r="T75" s="24"/>
      <c r="U75" s="23">
        <v>10.199999999999999</v>
      </c>
      <c r="V75" s="23">
        <v>10.4</v>
      </c>
      <c r="W75" s="23">
        <v>11.2</v>
      </c>
      <c r="X75" s="35">
        <v>11.27</v>
      </c>
      <c r="Y75" s="23">
        <v>-0.2</v>
      </c>
    </row>
    <row r="76" spans="1:25" ht="12.75" customHeight="1" x14ac:dyDescent="0.2">
      <c r="A76" s="79"/>
      <c r="B76" s="3">
        <v>2</v>
      </c>
      <c r="C76" s="23">
        <v>479.9</v>
      </c>
      <c r="D76" s="23">
        <v>480.4</v>
      </c>
      <c r="E76" s="23">
        <v>458.3</v>
      </c>
      <c r="F76" s="35">
        <v>453.93</v>
      </c>
      <c r="G76" s="23">
        <v>-24.3</v>
      </c>
      <c r="H76" s="24"/>
      <c r="I76" s="23">
        <v>48.6</v>
      </c>
      <c r="J76" s="23">
        <v>48</v>
      </c>
      <c r="K76" s="23">
        <v>59.9</v>
      </c>
      <c r="L76" s="35">
        <v>57.81</v>
      </c>
      <c r="M76" s="23">
        <v>-2.6</v>
      </c>
      <c r="N76" s="24"/>
      <c r="O76" s="23">
        <v>90.8</v>
      </c>
      <c r="P76" s="23">
        <v>90.9</v>
      </c>
      <c r="Q76" s="23">
        <v>88.4</v>
      </c>
      <c r="R76" s="35">
        <v>88.7</v>
      </c>
      <c r="S76" s="23">
        <v>-0.1</v>
      </c>
      <c r="T76" s="24"/>
      <c r="U76" s="23">
        <v>9.1999999999999993</v>
      </c>
      <c r="V76" s="23">
        <v>9.1</v>
      </c>
      <c r="W76" s="23">
        <v>11.6</v>
      </c>
      <c r="X76" s="35">
        <v>11.3</v>
      </c>
      <c r="Y76" s="23">
        <v>0.1</v>
      </c>
    </row>
    <row r="77" spans="1:25" ht="12.75" customHeight="1" x14ac:dyDescent="0.2">
      <c r="A77" s="79"/>
      <c r="B77" s="3">
        <v>3</v>
      </c>
      <c r="C77" s="23">
        <v>469.3</v>
      </c>
      <c r="D77" s="23">
        <v>469.7</v>
      </c>
      <c r="E77" s="23">
        <v>445.6</v>
      </c>
      <c r="F77" s="35">
        <v>447.22</v>
      </c>
      <c r="G77" s="23">
        <v>-26.8</v>
      </c>
      <c r="H77" s="24"/>
      <c r="I77" s="23">
        <v>82</v>
      </c>
      <c r="J77" s="23">
        <v>81.599999999999994</v>
      </c>
      <c r="K77" s="23">
        <v>56.3</v>
      </c>
      <c r="L77" s="35">
        <v>56.53</v>
      </c>
      <c r="M77" s="23">
        <v>-5.2</v>
      </c>
      <c r="N77" s="24"/>
      <c r="O77" s="23">
        <v>85.1</v>
      </c>
      <c r="P77" s="23">
        <v>85.2</v>
      </c>
      <c r="Q77" s="23">
        <v>88.8</v>
      </c>
      <c r="R77" s="35">
        <v>88.78</v>
      </c>
      <c r="S77" s="23">
        <v>0.3</v>
      </c>
      <c r="T77" s="24"/>
      <c r="U77" s="23">
        <v>14.9</v>
      </c>
      <c r="V77" s="23">
        <v>14.8</v>
      </c>
      <c r="W77" s="23">
        <v>11.2</v>
      </c>
      <c r="X77" s="35">
        <v>11.22</v>
      </c>
      <c r="Y77" s="23">
        <v>-0.3</v>
      </c>
    </row>
    <row r="78" spans="1:25" ht="12.75" customHeight="1" x14ac:dyDescent="0.2">
      <c r="A78" s="79"/>
      <c r="B78" s="3">
        <v>4</v>
      </c>
      <c r="C78" s="23">
        <v>431.9</v>
      </c>
      <c r="D78" s="23">
        <v>433.5</v>
      </c>
      <c r="E78" s="23">
        <v>447.6</v>
      </c>
      <c r="F78" s="35">
        <v>444.05</v>
      </c>
      <c r="G78" s="23">
        <v>-12.7</v>
      </c>
      <c r="H78" s="24"/>
      <c r="I78" s="23">
        <v>50.2</v>
      </c>
      <c r="J78" s="23">
        <v>48.5</v>
      </c>
      <c r="K78" s="23">
        <v>55.6</v>
      </c>
      <c r="L78" s="35">
        <v>54.9</v>
      </c>
      <c r="M78" s="23">
        <v>-6.5</v>
      </c>
      <c r="N78" s="24"/>
      <c r="O78" s="23">
        <v>89.6</v>
      </c>
      <c r="P78" s="23">
        <v>89.9</v>
      </c>
      <c r="Q78" s="23">
        <v>88.9</v>
      </c>
      <c r="R78" s="35">
        <v>89</v>
      </c>
      <c r="S78" s="23">
        <v>0.9</v>
      </c>
      <c r="T78" s="24"/>
      <c r="U78" s="23">
        <v>10.4</v>
      </c>
      <c r="V78" s="23">
        <v>10.1</v>
      </c>
      <c r="W78" s="23">
        <v>11.1</v>
      </c>
      <c r="X78" s="35">
        <v>11</v>
      </c>
      <c r="Y78" s="23">
        <v>-0.9</v>
      </c>
    </row>
    <row r="79" spans="1:25" ht="12.75" customHeight="1" x14ac:dyDescent="0.2">
      <c r="A79" s="79">
        <v>19</v>
      </c>
      <c r="B79" s="3">
        <v>1</v>
      </c>
      <c r="C79" s="23">
        <v>417.7</v>
      </c>
      <c r="D79" s="23">
        <v>415.8</v>
      </c>
      <c r="E79" s="23">
        <v>447.3</v>
      </c>
      <c r="F79" s="35">
        <v>443.94</v>
      </c>
      <c r="G79" s="23">
        <v>-0.4</v>
      </c>
      <c r="H79" s="24"/>
      <c r="I79" s="23">
        <v>44.3</v>
      </c>
      <c r="J79" s="23">
        <v>46.1</v>
      </c>
      <c r="K79" s="23">
        <v>54.4</v>
      </c>
      <c r="L79" s="35">
        <v>54.39</v>
      </c>
      <c r="M79" s="23">
        <v>-2</v>
      </c>
      <c r="N79" s="24"/>
      <c r="O79" s="23">
        <v>90.4</v>
      </c>
      <c r="P79" s="23">
        <v>90</v>
      </c>
      <c r="Q79" s="23">
        <v>89.2</v>
      </c>
      <c r="R79" s="35">
        <v>89.08</v>
      </c>
      <c r="S79" s="23">
        <v>0.4</v>
      </c>
      <c r="T79" s="24"/>
      <c r="U79" s="23">
        <v>9.6</v>
      </c>
      <c r="V79" s="23">
        <v>10</v>
      </c>
      <c r="W79" s="23">
        <v>10.8</v>
      </c>
      <c r="X79" s="35">
        <v>10.92</v>
      </c>
      <c r="Y79" s="23">
        <v>-0.4</v>
      </c>
    </row>
    <row r="80" spans="1:25" ht="12.75" customHeight="1" x14ac:dyDescent="0.2">
      <c r="A80" s="79"/>
      <c r="B80" s="3">
        <v>2</v>
      </c>
      <c r="C80" s="23">
        <v>461.5</v>
      </c>
      <c r="D80" s="23">
        <v>462</v>
      </c>
      <c r="E80" s="23">
        <v>438.9</v>
      </c>
      <c r="F80" s="35">
        <v>444.34</v>
      </c>
      <c r="G80" s="23">
        <v>1.6</v>
      </c>
      <c r="H80" s="24"/>
      <c r="I80" s="23">
        <v>42.2</v>
      </c>
      <c r="J80" s="23">
        <v>41.6</v>
      </c>
      <c r="K80" s="23">
        <v>53.1</v>
      </c>
      <c r="L80" s="35">
        <v>55.46</v>
      </c>
      <c r="M80" s="23">
        <v>4.3</v>
      </c>
      <c r="N80" s="24"/>
      <c r="O80" s="23">
        <v>91.6</v>
      </c>
      <c r="P80" s="23">
        <v>91.7</v>
      </c>
      <c r="Q80" s="23">
        <v>89.2</v>
      </c>
      <c r="R80" s="35">
        <v>88.9</v>
      </c>
      <c r="S80" s="23">
        <v>-0.7</v>
      </c>
      <c r="T80" s="24"/>
      <c r="U80" s="23">
        <v>8.4</v>
      </c>
      <c r="V80" s="23">
        <v>8.3000000000000007</v>
      </c>
      <c r="W80" s="23">
        <v>10.8</v>
      </c>
      <c r="X80" s="35">
        <v>11.1</v>
      </c>
      <c r="Y80" s="23">
        <v>0.7</v>
      </c>
    </row>
    <row r="81" spans="1:25" ht="12.75" customHeight="1" x14ac:dyDescent="0.2">
      <c r="A81" s="79"/>
      <c r="B81" s="3">
        <v>3</v>
      </c>
      <c r="C81" s="23">
        <v>469.8</v>
      </c>
      <c r="D81" s="23">
        <v>471.2</v>
      </c>
      <c r="E81" s="23">
        <v>447.2</v>
      </c>
      <c r="F81" s="35">
        <v>443.1</v>
      </c>
      <c r="G81" s="23">
        <v>-4.9000000000000004</v>
      </c>
      <c r="H81" s="24"/>
      <c r="I81" s="23">
        <v>86</v>
      </c>
      <c r="J81" s="23">
        <v>84.5</v>
      </c>
      <c r="K81" s="23">
        <v>58.7</v>
      </c>
      <c r="L81" s="35">
        <v>57.28</v>
      </c>
      <c r="M81" s="23">
        <v>7.3</v>
      </c>
      <c r="N81" s="24"/>
      <c r="O81" s="23">
        <v>84.5</v>
      </c>
      <c r="P81" s="23">
        <v>84.8</v>
      </c>
      <c r="Q81" s="23">
        <v>88.4</v>
      </c>
      <c r="R81" s="35">
        <v>88.55</v>
      </c>
      <c r="S81" s="23">
        <v>-1.4</v>
      </c>
      <c r="T81" s="24"/>
      <c r="U81" s="23">
        <v>15.5</v>
      </c>
      <c r="V81" s="23">
        <v>15.2</v>
      </c>
      <c r="W81" s="23">
        <v>11.6</v>
      </c>
      <c r="X81" s="35">
        <v>11.45</v>
      </c>
      <c r="Y81" s="23">
        <v>1.4</v>
      </c>
    </row>
    <row r="82" spans="1:25" ht="12.75" customHeight="1" x14ac:dyDescent="0.2">
      <c r="A82" s="79"/>
      <c r="B82" s="3">
        <v>4</v>
      </c>
      <c r="C82" s="23">
        <v>429.8</v>
      </c>
      <c r="D82" s="23">
        <v>426.8</v>
      </c>
      <c r="E82" s="23">
        <v>441.3</v>
      </c>
      <c r="F82" s="35">
        <v>439.43</v>
      </c>
      <c r="G82" s="23">
        <v>-14.7</v>
      </c>
      <c r="H82" s="24"/>
      <c r="I82" s="23">
        <v>44.7</v>
      </c>
      <c r="J82" s="23">
        <v>47.8</v>
      </c>
      <c r="K82" s="23">
        <v>55.3</v>
      </c>
      <c r="L82" s="35">
        <v>58.28</v>
      </c>
      <c r="M82" s="23">
        <v>4</v>
      </c>
      <c r="N82" s="24"/>
      <c r="O82" s="23">
        <v>90.6</v>
      </c>
      <c r="P82" s="23">
        <v>89.9</v>
      </c>
      <c r="Q82" s="23">
        <v>88.9</v>
      </c>
      <c r="R82" s="35">
        <v>88.29</v>
      </c>
      <c r="S82" s="23">
        <v>-1.1000000000000001</v>
      </c>
      <c r="T82" s="24"/>
      <c r="U82" s="23">
        <v>9.4</v>
      </c>
      <c r="V82" s="23">
        <v>10.1</v>
      </c>
      <c r="W82" s="23">
        <v>11.1</v>
      </c>
      <c r="X82" s="35">
        <v>11.71</v>
      </c>
      <c r="Y82" s="23">
        <v>1.1000000000000001</v>
      </c>
    </row>
    <row r="83" spans="1:25" ht="12.75" customHeight="1" x14ac:dyDescent="0.2">
      <c r="A83" s="79">
        <v>20</v>
      </c>
      <c r="B83" s="3">
        <v>1</v>
      </c>
      <c r="C83" s="23">
        <v>376.8</v>
      </c>
      <c r="D83" s="23">
        <v>385.4</v>
      </c>
      <c r="E83" s="23">
        <v>417.6</v>
      </c>
      <c r="F83" s="35">
        <v>418.61</v>
      </c>
      <c r="G83" s="23">
        <v>-83.3</v>
      </c>
      <c r="H83" s="24"/>
      <c r="I83" s="23">
        <v>65</v>
      </c>
      <c r="J83" s="23">
        <v>56.4</v>
      </c>
      <c r="K83" s="23">
        <v>65.5</v>
      </c>
      <c r="L83" s="35">
        <v>60.96</v>
      </c>
      <c r="M83" s="23">
        <v>10.7</v>
      </c>
      <c r="N83" s="24"/>
      <c r="O83" s="23">
        <v>85.3</v>
      </c>
      <c r="P83" s="23">
        <v>87.2</v>
      </c>
      <c r="Q83" s="23">
        <v>86.4</v>
      </c>
      <c r="R83" s="35">
        <v>87.29</v>
      </c>
      <c r="S83" s="23">
        <v>-4</v>
      </c>
      <c r="T83" s="24"/>
      <c r="U83" s="23">
        <v>14.7</v>
      </c>
      <c r="V83" s="23">
        <v>12.8</v>
      </c>
      <c r="W83" s="23">
        <v>13.6</v>
      </c>
      <c r="X83" s="35">
        <v>12.71</v>
      </c>
      <c r="Y83" s="23">
        <v>4</v>
      </c>
    </row>
    <row r="84" spans="1:25" ht="12.75" customHeight="1" x14ac:dyDescent="0.2">
      <c r="A84" s="79"/>
      <c r="B84" s="3">
        <v>2</v>
      </c>
      <c r="C84" s="23">
        <v>397.7</v>
      </c>
      <c r="D84" s="23">
        <v>390.4</v>
      </c>
      <c r="E84" s="23">
        <v>366.3</v>
      </c>
      <c r="F84" s="35">
        <v>370.79</v>
      </c>
      <c r="G84" s="23">
        <v>-191.3</v>
      </c>
      <c r="H84" s="24"/>
      <c r="I84" s="23">
        <v>46</v>
      </c>
      <c r="J84" s="23">
        <v>53.1</v>
      </c>
      <c r="K84" s="23">
        <v>64</v>
      </c>
      <c r="L84" s="35">
        <v>65.069999999999993</v>
      </c>
      <c r="M84" s="23">
        <v>16.399999999999999</v>
      </c>
      <c r="N84" s="24"/>
      <c r="O84" s="23">
        <v>89.6</v>
      </c>
      <c r="P84" s="23">
        <v>88</v>
      </c>
      <c r="Q84" s="23">
        <v>85.1</v>
      </c>
      <c r="R84" s="35">
        <v>85.07</v>
      </c>
      <c r="S84" s="23">
        <v>-8.9</v>
      </c>
      <c r="T84" s="24"/>
      <c r="U84" s="23">
        <v>10.4</v>
      </c>
      <c r="V84" s="23">
        <v>12</v>
      </c>
      <c r="W84" s="23">
        <v>14.9</v>
      </c>
      <c r="X84" s="35">
        <v>14.93</v>
      </c>
      <c r="Y84" s="23">
        <v>8.9</v>
      </c>
    </row>
    <row r="85" spans="1:25" ht="12.75" customHeight="1" x14ac:dyDescent="0.2">
      <c r="A85" s="79"/>
      <c r="B85" s="3">
        <v>3</v>
      </c>
      <c r="C85" s="23">
        <v>406.3</v>
      </c>
      <c r="D85" s="23">
        <v>398.8</v>
      </c>
      <c r="E85" s="23">
        <v>373.9</v>
      </c>
      <c r="F85" s="35">
        <v>372.84</v>
      </c>
      <c r="G85" s="23">
        <v>8.1999999999999993</v>
      </c>
      <c r="H85" s="24"/>
      <c r="I85" s="23">
        <v>71.3</v>
      </c>
      <c r="J85" s="23">
        <v>78.7</v>
      </c>
      <c r="K85" s="23">
        <v>52.2</v>
      </c>
      <c r="L85" s="35">
        <v>55.35</v>
      </c>
      <c r="M85" s="23">
        <v>-38.9</v>
      </c>
      <c r="N85" s="24"/>
      <c r="O85" s="23">
        <v>85.1</v>
      </c>
      <c r="P85" s="23">
        <v>83.5</v>
      </c>
      <c r="Q85" s="23">
        <v>87.8</v>
      </c>
      <c r="R85" s="35">
        <v>87.07</v>
      </c>
      <c r="S85" s="23">
        <v>8</v>
      </c>
      <c r="T85" s="24"/>
      <c r="U85" s="23">
        <v>14.9</v>
      </c>
      <c r="V85" s="23">
        <v>16.5</v>
      </c>
      <c r="W85" s="23">
        <v>12.2</v>
      </c>
      <c r="X85" s="35">
        <v>12.93</v>
      </c>
      <c r="Y85" s="23">
        <v>-8</v>
      </c>
    </row>
    <row r="86" spans="1:25" ht="12.75" customHeight="1" x14ac:dyDescent="0.2">
      <c r="A86" s="79"/>
      <c r="B86" s="3">
        <v>4</v>
      </c>
      <c r="C86" s="23">
        <v>370.5</v>
      </c>
      <c r="D86" s="23">
        <v>372.9</v>
      </c>
      <c r="E86" s="23">
        <v>387.9</v>
      </c>
      <c r="F86" s="35">
        <v>391.04</v>
      </c>
      <c r="G86" s="23">
        <v>72.8</v>
      </c>
      <c r="H86" s="24"/>
      <c r="I86" s="23">
        <v>55.6</v>
      </c>
      <c r="J86" s="23">
        <v>53.2</v>
      </c>
      <c r="K86" s="23">
        <v>62.5</v>
      </c>
      <c r="L86" s="35">
        <v>51.69</v>
      </c>
      <c r="M86" s="23">
        <v>-14.7</v>
      </c>
      <c r="N86" s="24"/>
      <c r="O86" s="23">
        <v>87</v>
      </c>
      <c r="P86" s="23">
        <v>87.5</v>
      </c>
      <c r="Q86" s="23">
        <v>86.1</v>
      </c>
      <c r="R86" s="35">
        <v>88.33</v>
      </c>
      <c r="S86" s="23">
        <v>5</v>
      </c>
      <c r="T86" s="24"/>
      <c r="U86" s="23">
        <v>13</v>
      </c>
      <c r="V86" s="23">
        <v>12.5</v>
      </c>
      <c r="W86" s="23">
        <v>13.9</v>
      </c>
      <c r="X86" s="35">
        <v>11.67</v>
      </c>
      <c r="Y86" s="23">
        <v>-5</v>
      </c>
    </row>
    <row r="87" spans="1:25" ht="12.75" customHeight="1" x14ac:dyDescent="0.2">
      <c r="A87" s="79">
        <v>21</v>
      </c>
      <c r="B87" s="3">
        <v>1</v>
      </c>
      <c r="C87" s="23">
        <v>371.6</v>
      </c>
      <c r="D87" s="23">
        <v>370.8</v>
      </c>
      <c r="E87" s="23">
        <v>404.4</v>
      </c>
      <c r="F87" s="35">
        <v>402.61</v>
      </c>
      <c r="G87" s="23">
        <v>46.3</v>
      </c>
      <c r="H87" s="24"/>
      <c r="I87" s="23">
        <v>36</v>
      </c>
      <c r="J87" s="23">
        <v>36.9</v>
      </c>
      <c r="K87" s="23">
        <v>46.4</v>
      </c>
      <c r="L87" s="35">
        <v>50.5</v>
      </c>
      <c r="M87" s="23">
        <v>-4.7</v>
      </c>
      <c r="N87" s="24"/>
      <c r="O87" s="23">
        <v>91.2</v>
      </c>
      <c r="P87" s="23">
        <v>91</v>
      </c>
      <c r="Q87" s="23">
        <v>89.7</v>
      </c>
      <c r="R87" s="35">
        <v>88.85</v>
      </c>
      <c r="S87" s="23">
        <v>2.1</v>
      </c>
      <c r="T87" s="24"/>
      <c r="U87" s="23">
        <v>8.8000000000000007</v>
      </c>
      <c r="V87" s="23">
        <v>9</v>
      </c>
      <c r="W87" s="23">
        <v>10.3</v>
      </c>
      <c r="X87" s="35">
        <v>11.15</v>
      </c>
      <c r="Y87" s="23">
        <v>-2.1</v>
      </c>
    </row>
    <row r="88" spans="1:25" ht="12.75" customHeight="1" x14ac:dyDescent="0.2">
      <c r="A88" s="79"/>
      <c r="B88" s="3">
        <v>2</v>
      </c>
      <c r="C88" s="23">
        <v>431.3</v>
      </c>
      <c r="D88" s="23">
        <v>433.7</v>
      </c>
      <c r="E88" s="23">
        <v>406.7</v>
      </c>
      <c r="F88" s="35">
        <v>406.43</v>
      </c>
      <c r="G88" s="23">
        <v>15.3</v>
      </c>
      <c r="H88" s="24"/>
      <c r="I88" s="23">
        <v>43.1</v>
      </c>
      <c r="J88" s="23">
        <v>40.700000000000003</v>
      </c>
      <c r="K88" s="23">
        <v>50.9</v>
      </c>
      <c r="L88" s="35">
        <v>50.42</v>
      </c>
      <c r="M88" s="23">
        <v>-0.3</v>
      </c>
      <c r="N88" s="24"/>
      <c r="O88" s="23">
        <v>90.9</v>
      </c>
      <c r="P88" s="23">
        <v>91.4</v>
      </c>
      <c r="Q88" s="23">
        <v>88.9</v>
      </c>
      <c r="R88" s="35">
        <v>88.96</v>
      </c>
      <c r="S88" s="23">
        <v>0.4</v>
      </c>
      <c r="T88" s="24"/>
      <c r="U88" s="23">
        <v>9.1</v>
      </c>
      <c r="V88" s="23">
        <v>8.6</v>
      </c>
      <c r="W88" s="23">
        <v>11.1</v>
      </c>
      <c r="X88" s="35">
        <v>11.04</v>
      </c>
      <c r="Y88" s="23">
        <v>-0.4</v>
      </c>
    </row>
    <row r="89" spans="1:25" ht="12.75" customHeight="1" x14ac:dyDescent="0.2">
      <c r="A89" s="79"/>
      <c r="B89" s="3">
        <v>3</v>
      </c>
      <c r="C89" s="23">
        <v>433.5</v>
      </c>
      <c r="D89" s="23">
        <v>433.8</v>
      </c>
      <c r="E89" s="23">
        <v>408.9</v>
      </c>
      <c r="F89" s="35">
        <v>410.95</v>
      </c>
      <c r="G89" s="23">
        <v>18.100000000000001</v>
      </c>
      <c r="H89" s="24"/>
      <c r="I89" s="23">
        <v>81.400000000000006</v>
      </c>
      <c r="J89" s="23">
        <v>81</v>
      </c>
      <c r="K89" s="23">
        <v>54.3</v>
      </c>
      <c r="L89" s="35">
        <v>52.52</v>
      </c>
      <c r="M89" s="23">
        <v>8.4</v>
      </c>
      <c r="N89" s="24"/>
      <c r="O89" s="23">
        <v>84.2</v>
      </c>
      <c r="P89" s="23">
        <v>84.3</v>
      </c>
      <c r="Q89" s="23">
        <v>88.3</v>
      </c>
      <c r="R89" s="35">
        <v>88.67</v>
      </c>
      <c r="S89" s="23">
        <v>-1.2</v>
      </c>
      <c r="T89" s="24"/>
      <c r="U89" s="23">
        <v>15.8</v>
      </c>
      <c r="V89" s="23">
        <v>15.7</v>
      </c>
      <c r="W89" s="23">
        <v>11.7</v>
      </c>
      <c r="X89" s="35">
        <v>11.33</v>
      </c>
      <c r="Y89" s="23">
        <v>1.2</v>
      </c>
    </row>
    <row r="90" spans="1:25" ht="12.75" customHeight="1" x14ac:dyDescent="0.2">
      <c r="A90" s="79"/>
      <c r="B90" s="3">
        <v>4</v>
      </c>
      <c r="C90" s="23">
        <v>403.7</v>
      </c>
      <c r="D90" s="23">
        <v>403.4</v>
      </c>
      <c r="E90" s="23">
        <v>421.9</v>
      </c>
      <c r="F90" s="35">
        <v>420.91</v>
      </c>
      <c r="G90" s="23">
        <v>39.799999999999997</v>
      </c>
      <c r="H90" s="24"/>
      <c r="I90" s="23">
        <v>44.4</v>
      </c>
      <c r="J90" s="23">
        <v>44.7</v>
      </c>
      <c r="K90" s="23">
        <v>53.5</v>
      </c>
      <c r="L90" s="35">
        <v>55.83</v>
      </c>
      <c r="M90" s="23">
        <v>13.2</v>
      </c>
      <c r="N90" s="24"/>
      <c r="O90" s="23">
        <v>90.1</v>
      </c>
      <c r="P90" s="23">
        <v>90</v>
      </c>
      <c r="Q90" s="23">
        <v>88.8</v>
      </c>
      <c r="R90" s="35">
        <v>88.29</v>
      </c>
      <c r="S90" s="23">
        <v>-1.5</v>
      </c>
      <c r="T90" s="24"/>
      <c r="U90" s="23">
        <v>9.9</v>
      </c>
      <c r="V90" s="23">
        <v>10</v>
      </c>
      <c r="W90" s="23">
        <v>11.2</v>
      </c>
      <c r="X90" s="35">
        <v>11.71</v>
      </c>
      <c r="Y90" s="23">
        <v>1.5</v>
      </c>
    </row>
    <row r="91" spans="1:25" ht="12.75" customHeight="1" x14ac:dyDescent="0.2">
      <c r="A91" s="79">
        <v>22</v>
      </c>
      <c r="B91" s="3">
        <v>1</v>
      </c>
      <c r="C91" s="23">
        <v>404.1</v>
      </c>
      <c r="D91" s="23">
        <v>400.1</v>
      </c>
      <c r="E91" s="23">
        <v>435</v>
      </c>
      <c r="F91" s="35">
        <v>436.31</v>
      </c>
      <c r="G91" s="23">
        <v>61.6</v>
      </c>
      <c r="H91" s="24"/>
      <c r="I91" s="23">
        <v>46.5</v>
      </c>
      <c r="J91" s="23">
        <v>50.4</v>
      </c>
      <c r="K91" s="23">
        <v>60.6</v>
      </c>
      <c r="L91" s="35">
        <v>58.82</v>
      </c>
      <c r="M91" s="23">
        <v>12</v>
      </c>
      <c r="N91" s="24"/>
      <c r="O91" s="23">
        <v>89.7</v>
      </c>
      <c r="P91" s="23">
        <v>88.8</v>
      </c>
      <c r="Q91" s="23">
        <v>87.8</v>
      </c>
      <c r="R91" s="35">
        <v>88.12</v>
      </c>
      <c r="S91" s="23">
        <v>-0.7</v>
      </c>
      <c r="T91" s="24"/>
      <c r="U91" s="23">
        <v>10.3</v>
      </c>
      <c r="V91" s="23">
        <v>11.2</v>
      </c>
      <c r="W91" s="23">
        <v>12.2</v>
      </c>
      <c r="X91" s="35">
        <v>11.88</v>
      </c>
      <c r="Y91" s="23">
        <v>0.7</v>
      </c>
    </row>
    <row r="92" spans="1:25" ht="12.75" customHeight="1" x14ac:dyDescent="0.2">
      <c r="A92" s="79"/>
      <c r="B92" s="3">
        <v>2</v>
      </c>
      <c r="C92" s="23">
        <v>483.4</v>
      </c>
      <c r="D92" s="23">
        <v>484</v>
      </c>
      <c r="E92" s="23">
        <v>453.9</v>
      </c>
      <c r="F92" s="35">
        <v>451.38</v>
      </c>
      <c r="G92" s="23">
        <v>60.2</v>
      </c>
      <c r="H92" s="24"/>
      <c r="I92" s="23">
        <v>51.7</v>
      </c>
      <c r="J92" s="23">
        <v>51</v>
      </c>
      <c r="K92" s="23">
        <v>60.5</v>
      </c>
      <c r="L92" s="35">
        <v>60.18</v>
      </c>
      <c r="M92" s="23">
        <v>5.4</v>
      </c>
      <c r="N92" s="24"/>
      <c r="O92" s="23">
        <v>90.3</v>
      </c>
      <c r="P92" s="23">
        <v>90.5</v>
      </c>
      <c r="Q92" s="23">
        <v>88.2</v>
      </c>
      <c r="R92" s="35">
        <v>88.24</v>
      </c>
      <c r="S92" s="23">
        <v>0.5</v>
      </c>
      <c r="T92" s="24"/>
      <c r="U92" s="23">
        <v>9.6999999999999993</v>
      </c>
      <c r="V92" s="23">
        <v>9.5</v>
      </c>
      <c r="W92" s="23">
        <v>11.8</v>
      </c>
      <c r="X92" s="35">
        <v>11.76</v>
      </c>
      <c r="Y92" s="23">
        <v>-0.5</v>
      </c>
    </row>
    <row r="93" spans="1:25" ht="12.75" customHeight="1" x14ac:dyDescent="0.2">
      <c r="A93" s="79"/>
      <c r="B93" s="3">
        <v>3</v>
      </c>
      <c r="C93" s="23">
        <v>481.2</v>
      </c>
      <c r="D93" s="23">
        <v>482</v>
      </c>
      <c r="E93" s="23">
        <v>457.4</v>
      </c>
      <c r="F93" s="35">
        <v>460.55</v>
      </c>
      <c r="G93" s="23">
        <v>36.700000000000003</v>
      </c>
      <c r="H93" s="24"/>
      <c r="I93" s="23">
        <v>89.1</v>
      </c>
      <c r="J93" s="23">
        <v>88.2</v>
      </c>
      <c r="K93" s="23">
        <v>61.2</v>
      </c>
      <c r="L93" s="35">
        <v>59</v>
      </c>
      <c r="M93" s="23">
        <v>-4.7</v>
      </c>
      <c r="N93" s="24"/>
      <c r="O93" s="23">
        <v>84.4</v>
      </c>
      <c r="P93" s="23">
        <v>84.5</v>
      </c>
      <c r="Q93" s="23">
        <v>88.2</v>
      </c>
      <c r="R93" s="35">
        <v>88.64</v>
      </c>
      <c r="S93" s="23">
        <v>1.6</v>
      </c>
      <c r="T93" s="24"/>
      <c r="U93" s="23">
        <v>15.6</v>
      </c>
      <c r="V93" s="23">
        <v>15.5</v>
      </c>
      <c r="W93" s="23">
        <v>11.8</v>
      </c>
      <c r="X93" s="35">
        <v>11.36</v>
      </c>
      <c r="Y93" s="23">
        <v>-1.6</v>
      </c>
    </row>
    <row r="94" spans="1:25" ht="12.75" customHeight="1" x14ac:dyDescent="0.2">
      <c r="A94" s="79"/>
      <c r="B94" s="3">
        <v>4</v>
      </c>
      <c r="C94" s="23">
        <v>437.1</v>
      </c>
      <c r="D94" s="23">
        <v>440.4</v>
      </c>
      <c r="E94" s="23">
        <v>461.2</v>
      </c>
      <c r="F94" s="35">
        <v>464.63</v>
      </c>
      <c r="G94" s="23">
        <v>16.3</v>
      </c>
      <c r="H94" s="24"/>
      <c r="I94" s="23">
        <v>48.8</v>
      </c>
      <c r="J94" s="23">
        <v>45.5</v>
      </c>
      <c r="K94" s="23">
        <v>54.7</v>
      </c>
      <c r="L94" s="35">
        <v>58.05</v>
      </c>
      <c r="M94" s="23">
        <v>-3.8</v>
      </c>
      <c r="N94" s="24"/>
      <c r="O94" s="23">
        <v>90</v>
      </c>
      <c r="P94" s="23">
        <v>90.6</v>
      </c>
      <c r="Q94" s="23">
        <v>89.4</v>
      </c>
      <c r="R94" s="35">
        <v>88.89</v>
      </c>
      <c r="S94" s="23">
        <v>1</v>
      </c>
      <c r="T94" s="24"/>
      <c r="U94" s="23">
        <v>10</v>
      </c>
      <c r="V94" s="23">
        <v>9.4</v>
      </c>
      <c r="W94" s="23">
        <v>10.6</v>
      </c>
      <c r="X94" s="35">
        <v>11.11</v>
      </c>
      <c r="Y94" s="23">
        <v>-1</v>
      </c>
    </row>
    <row r="95" spans="1:25" ht="12.75" customHeight="1" x14ac:dyDescent="0.2">
      <c r="A95" s="79">
        <v>23</v>
      </c>
      <c r="B95" s="3">
        <v>1</v>
      </c>
      <c r="C95" s="23">
        <v>435.9</v>
      </c>
      <c r="D95" s="23">
        <v>433.6</v>
      </c>
      <c r="E95" s="23">
        <v>469.6</v>
      </c>
      <c r="F95" s="35">
        <v>466.3</v>
      </c>
      <c r="G95" s="23">
        <v>6.7</v>
      </c>
      <c r="H95" s="24"/>
      <c r="I95" s="23">
        <v>45.5</v>
      </c>
      <c r="J95" s="23">
        <v>47.9</v>
      </c>
      <c r="K95" s="23">
        <v>58.2</v>
      </c>
      <c r="L95" s="35">
        <v>60.15</v>
      </c>
      <c r="M95" s="23">
        <v>8.4</v>
      </c>
      <c r="N95" s="24"/>
      <c r="O95" s="23">
        <v>90.6</v>
      </c>
      <c r="P95" s="23">
        <v>90</v>
      </c>
      <c r="Q95" s="23">
        <v>89</v>
      </c>
      <c r="R95" s="35">
        <v>88.58</v>
      </c>
      <c r="S95" s="23">
        <v>-1.3</v>
      </c>
      <c r="T95" s="24"/>
      <c r="U95" s="23">
        <v>9.4</v>
      </c>
      <c r="V95" s="23">
        <v>10</v>
      </c>
      <c r="W95" s="23">
        <v>11</v>
      </c>
      <c r="X95" s="35">
        <v>11.42</v>
      </c>
      <c r="Y95" s="23">
        <v>1.3</v>
      </c>
    </row>
    <row r="96" spans="1:25" ht="12.75" customHeight="1" x14ac:dyDescent="0.2">
      <c r="A96" s="79"/>
      <c r="B96" s="3">
        <v>2</v>
      </c>
      <c r="C96" s="23">
        <v>496.9</v>
      </c>
      <c r="D96" s="23">
        <v>496.9</v>
      </c>
      <c r="E96" s="23">
        <v>463.6</v>
      </c>
      <c r="F96" s="35">
        <v>464.71</v>
      </c>
      <c r="G96" s="23">
        <v>-6.4</v>
      </c>
      <c r="H96" s="24"/>
      <c r="I96" s="23">
        <v>57.6</v>
      </c>
      <c r="J96" s="23">
        <v>57.6</v>
      </c>
      <c r="K96" s="23">
        <v>66.8</v>
      </c>
      <c r="L96" s="35">
        <v>64.38</v>
      </c>
      <c r="M96" s="23">
        <v>16.899999999999999</v>
      </c>
      <c r="N96" s="24"/>
      <c r="O96" s="23">
        <v>89.6</v>
      </c>
      <c r="P96" s="23">
        <v>89.6</v>
      </c>
      <c r="Q96" s="23">
        <v>87.4</v>
      </c>
      <c r="R96" s="35">
        <v>87.83</v>
      </c>
      <c r="S96" s="23">
        <v>-3</v>
      </c>
      <c r="T96" s="24"/>
      <c r="U96" s="23">
        <v>10.4</v>
      </c>
      <c r="V96" s="23">
        <v>10.4</v>
      </c>
      <c r="W96" s="23">
        <v>12.6</v>
      </c>
      <c r="X96" s="35">
        <v>12.17</v>
      </c>
      <c r="Y96" s="23">
        <v>3</v>
      </c>
    </row>
    <row r="97" spans="1:55" ht="12.75" customHeight="1" x14ac:dyDescent="0.2">
      <c r="A97" s="79"/>
      <c r="B97" s="3">
        <v>3</v>
      </c>
      <c r="C97" s="23">
        <v>480.5</v>
      </c>
      <c r="D97" s="23">
        <v>485.9</v>
      </c>
      <c r="E97" s="23">
        <v>461.9</v>
      </c>
      <c r="F97" s="35">
        <v>457.46</v>
      </c>
      <c r="G97" s="23">
        <v>-29</v>
      </c>
      <c r="H97" s="24"/>
      <c r="I97" s="23">
        <v>98</v>
      </c>
      <c r="J97" s="23">
        <v>92.7</v>
      </c>
      <c r="K97" s="23">
        <v>65.8</v>
      </c>
      <c r="L97" s="35">
        <v>66.66</v>
      </c>
      <c r="M97" s="23">
        <v>9.1</v>
      </c>
      <c r="N97" s="24"/>
      <c r="O97" s="23">
        <v>83.1</v>
      </c>
      <c r="P97" s="23">
        <v>84</v>
      </c>
      <c r="Q97" s="23">
        <v>87.5</v>
      </c>
      <c r="R97" s="35">
        <v>87.28</v>
      </c>
      <c r="S97" s="23">
        <v>-2.2000000000000002</v>
      </c>
      <c r="T97" s="24"/>
      <c r="U97" s="23">
        <v>16.899999999999999</v>
      </c>
      <c r="V97" s="23">
        <v>16</v>
      </c>
      <c r="W97" s="23">
        <v>12.5</v>
      </c>
      <c r="X97" s="35">
        <v>12.72</v>
      </c>
      <c r="Y97" s="23">
        <v>2.2000000000000002</v>
      </c>
    </row>
    <row r="98" spans="1:55" ht="12.75" customHeight="1" x14ac:dyDescent="0.2">
      <c r="A98" s="79"/>
      <c r="B98" s="3">
        <v>4</v>
      </c>
      <c r="C98" s="23">
        <v>424.7</v>
      </c>
      <c r="D98" s="23">
        <v>421</v>
      </c>
      <c r="E98" s="23">
        <v>443.1</v>
      </c>
      <c r="F98" s="35">
        <v>448.02</v>
      </c>
      <c r="G98" s="23">
        <v>-37.700000000000003</v>
      </c>
      <c r="H98" s="24"/>
      <c r="I98" s="23">
        <v>54.5</v>
      </c>
      <c r="J98" s="23">
        <v>58.4</v>
      </c>
      <c r="K98" s="23">
        <v>67.7</v>
      </c>
      <c r="L98" s="35">
        <v>65.930000000000007</v>
      </c>
      <c r="M98" s="23">
        <v>-2.9</v>
      </c>
      <c r="N98" s="24"/>
      <c r="O98" s="23">
        <v>88.6</v>
      </c>
      <c r="P98" s="23">
        <v>87.8</v>
      </c>
      <c r="Q98" s="23">
        <v>86.8</v>
      </c>
      <c r="R98" s="35">
        <v>87.17</v>
      </c>
      <c r="S98" s="23">
        <v>-0.4</v>
      </c>
      <c r="T98" s="24"/>
      <c r="U98" s="23">
        <v>11.4</v>
      </c>
      <c r="V98" s="23">
        <v>12.2</v>
      </c>
      <c r="W98" s="23">
        <v>13.2</v>
      </c>
      <c r="X98" s="35">
        <v>12.83</v>
      </c>
      <c r="Y98" s="23">
        <v>0.4</v>
      </c>
    </row>
    <row r="99" spans="1:55" ht="12.75" customHeight="1" x14ac:dyDescent="0.2">
      <c r="A99" s="79">
        <v>24</v>
      </c>
      <c r="B99" s="3">
        <v>1</v>
      </c>
      <c r="C99" s="23">
        <v>402</v>
      </c>
      <c r="D99" s="23">
        <v>403.4</v>
      </c>
      <c r="E99" s="23">
        <v>439.6</v>
      </c>
      <c r="F99" s="35">
        <v>442.37</v>
      </c>
      <c r="G99" s="23">
        <v>-22.6</v>
      </c>
      <c r="H99" s="24"/>
      <c r="I99" s="23">
        <v>54.4</v>
      </c>
      <c r="J99" s="23">
        <v>53.2</v>
      </c>
      <c r="K99" s="23">
        <v>63.5</v>
      </c>
      <c r="L99" s="35">
        <v>64.2</v>
      </c>
      <c r="M99" s="23">
        <v>-6.9</v>
      </c>
      <c r="N99" s="24"/>
      <c r="O99" s="23">
        <v>88.1</v>
      </c>
      <c r="P99" s="23">
        <v>88.4</v>
      </c>
      <c r="Q99" s="23">
        <v>87.4</v>
      </c>
      <c r="R99" s="35">
        <v>87.33</v>
      </c>
      <c r="S99" s="23">
        <v>0.6</v>
      </c>
      <c r="T99" s="24"/>
      <c r="U99" s="23">
        <v>11.9</v>
      </c>
      <c r="V99" s="23">
        <v>11.6</v>
      </c>
      <c r="W99" s="23">
        <v>12.6</v>
      </c>
      <c r="X99" s="35">
        <v>12.67</v>
      </c>
      <c r="Y99" s="23">
        <v>-0.6</v>
      </c>
    </row>
    <row r="100" spans="1:55" ht="12.75" customHeight="1" x14ac:dyDescent="0.2">
      <c r="A100" s="79"/>
      <c r="B100" s="3">
        <v>2</v>
      </c>
      <c r="C100" s="23">
        <v>481.7</v>
      </c>
      <c r="D100" s="23">
        <v>481.4</v>
      </c>
      <c r="E100" s="23">
        <v>446.6</v>
      </c>
      <c r="F100" s="35">
        <v>441.01</v>
      </c>
      <c r="G100" s="23">
        <v>-5.4</v>
      </c>
      <c r="H100" s="24"/>
      <c r="I100" s="23">
        <v>53.9</v>
      </c>
      <c r="J100" s="23">
        <v>54.1</v>
      </c>
      <c r="K100" s="23">
        <v>63.2</v>
      </c>
      <c r="L100" s="35">
        <v>62.93</v>
      </c>
      <c r="M100" s="23">
        <v>-5.0999999999999996</v>
      </c>
      <c r="N100" s="24"/>
      <c r="O100" s="23">
        <v>89.9</v>
      </c>
      <c r="P100" s="23">
        <v>89.9</v>
      </c>
      <c r="Q100" s="23">
        <v>87.6</v>
      </c>
      <c r="R100" s="35">
        <v>87.51</v>
      </c>
      <c r="S100" s="23">
        <v>0.7</v>
      </c>
      <c r="T100" s="24"/>
      <c r="U100" s="23">
        <v>10.1</v>
      </c>
      <c r="V100" s="23">
        <v>10.1</v>
      </c>
      <c r="W100" s="23">
        <v>12.4</v>
      </c>
      <c r="X100" s="35">
        <v>12.49</v>
      </c>
      <c r="Y100" s="23">
        <v>-0.7</v>
      </c>
    </row>
    <row r="101" spans="1:55" ht="12.75" customHeight="1" x14ac:dyDescent="0.2">
      <c r="A101" s="79"/>
      <c r="B101" s="3">
        <v>3</v>
      </c>
      <c r="C101" s="23">
        <v>460.9</v>
      </c>
      <c r="D101" s="23">
        <v>462.7</v>
      </c>
      <c r="E101" s="23">
        <v>438.9</v>
      </c>
      <c r="F101" s="35">
        <v>441.52</v>
      </c>
      <c r="G101" s="23">
        <v>2.1</v>
      </c>
      <c r="H101" s="24"/>
      <c r="I101" s="23">
        <v>89.7</v>
      </c>
      <c r="J101" s="23">
        <v>87.9</v>
      </c>
      <c r="K101" s="23">
        <v>61.1</v>
      </c>
      <c r="L101" s="35">
        <v>62.36</v>
      </c>
      <c r="M101" s="23">
        <v>-2.2999999999999998</v>
      </c>
      <c r="N101" s="24"/>
      <c r="O101" s="23">
        <v>83.7</v>
      </c>
      <c r="P101" s="23">
        <v>84</v>
      </c>
      <c r="Q101" s="23">
        <v>87.8</v>
      </c>
      <c r="R101" s="35">
        <v>87.62</v>
      </c>
      <c r="S101" s="23">
        <v>0.4</v>
      </c>
      <c r="T101" s="24"/>
      <c r="U101" s="23">
        <v>16.3</v>
      </c>
      <c r="V101" s="23">
        <v>16</v>
      </c>
      <c r="W101" s="23">
        <v>12.2</v>
      </c>
      <c r="X101" s="35">
        <v>12.38</v>
      </c>
      <c r="Y101" s="23">
        <v>-0.4</v>
      </c>
    </row>
    <row r="102" spans="1:55" ht="12.75" customHeight="1" x14ac:dyDescent="0.2">
      <c r="A102" s="79"/>
      <c r="B102" s="3">
        <v>4</v>
      </c>
      <c r="C102" s="23">
        <v>426.5</v>
      </c>
      <c r="D102" s="23">
        <v>424.3</v>
      </c>
      <c r="E102" s="23">
        <v>447.1</v>
      </c>
      <c r="F102" s="35">
        <v>444.97</v>
      </c>
      <c r="G102" s="23">
        <v>13.8</v>
      </c>
      <c r="H102" s="24"/>
      <c r="I102" s="23">
        <v>50.5</v>
      </c>
      <c r="J102" s="23">
        <v>52.8</v>
      </c>
      <c r="K102" s="23">
        <v>62.1</v>
      </c>
      <c r="L102" s="35">
        <v>62.03</v>
      </c>
      <c r="M102" s="23">
        <v>-1.3</v>
      </c>
      <c r="N102" s="24"/>
      <c r="O102" s="23">
        <v>89.4</v>
      </c>
      <c r="P102" s="23">
        <v>88.9</v>
      </c>
      <c r="Q102" s="23">
        <v>87.8</v>
      </c>
      <c r="R102" s="35">
        <v>87.77</v>
      </c>
      <c r="S102" s="23">
        <v>0.6</v>
      </c>
      <c r="T102" s="24"/>
      <c r="U102" s="23">
        <v>10.6</v>
      </c>
      <c r="V102" s="23">
        <v>11.1</v>
      </c>
      <c r="W102" s="23">
        <v>12.2</v>
      </c>
      <c r="X102" s="35">
        <v>12.23</v>
      </c>
      <c r="Y102" s="23">
        <v>-0.6</v>
      </c>
    </row>
    <row r="103" spans="1:55" ht="12.75" customHeight="1" x14ac:dyDescent="0.2">
      <c r="A103" s="79">
        <v>25</v>
      </c>
      <c r="B103" s="3">
        <v>1</v>
      </c>
      <c r="C103" s="23">
        <v>407.9</v>
      </c>
      <c r="D103" s="23">
        <v>412.7</v>
      </c>
      <c r="E103" s="23">
        <v>448.9</v>
      </c>
      <c r="F103" s="35">
        <v>450.79</v>
      </c>
      <c r="G103" s="23">
        <v>23.3</v>
      </c>
      <c r="H103" s="24"/>
      <c r="I103" s="23">
        <v>57.6</v>
      </c>
      <c r="J103" s="23">
        <v>52.9</v>
      </c>
      <c r="K103" s="23">
        <v>62.8</v>
      </c>
      <c r="L103" s="35">
        <v>61.25</v>
      </c>
      <c r="M103" s="23">
        <v>-3.1</v>
      </c>
      <c r="N103" s="24"/>
      <c r="O103" s="23">
        <v>87.6</v>
      </c>
      <c r="P103" s="23">
        <v>88.6</v>
      </c>
      <c r="Q103" s="23">
        <v>87.7</v>
      </c>
      <c r="R103" s="35">
        <v>88.04</v>
      </c>
      <c r="S103" s="23">
        <v>1.1000000000000001</v>
      </c>
      <c r="T103" s="24"/>
      <c r="U103" s="23">
        <v>12.4</v>
      </c>
      <c r="V103" s="23">
        <v>11.4</v>
      </c>
      <c r="W103" s="23">
        <v>12.3</v>
      </c>
      <c r="X103" s="35">
        <v>11.96</v>
      </c>
      <c r="Y103" s="23">
        <v>-1.1000000000000001</v>
      </c>
    </row>
    <row r="104" spans="1:55" ht="12.75" customHeight="1" x14ac:dyDescent="0.2">
      <c r="A104" s="79"/>
      <c r="B104" s="3">
        <v>2</v>
      </c>
      <c r="C104" s="23">
        <v>491.5</v>
      </c>
      <c r="D104" s="23">
        <v>492.3</v>
      </c>
      <c r="E104" s="23">
        <v>456.9</v>
      </c>
      <c r="F104" s="35">
        <v>455.76</v>
      </c>
      <c r="G104" s="23">
        <v>19.899999999999999</v>
      </c>
      <c r="H104" s="24"/>
      <c r="I104" s="23">
        <v>49.8</v>
      </c>
      <c r="J104" s="23">
        <v>49</v>
      </c>
      <c r="K104" s="23">
        <v>58.3</v>
      </c>
      <c r="L104" s="35">
        <v>59.98</v>
      </c>
      <c r="M104" s="23">
        <v>-5.0999999999999996</v>
      </c>
      <c r="N104" s="24"/>
      <c r="O104" s="23">
        <v>90.8</v>
      </c>
      <c r="P104" s="23">
        <v>90.9</v>
      </c>
      <c r="Q104" s="23">
        <v>88.7</v>
      </c>
      <c r="R104" s="35">
        <v>88.37</v>
      </c>
      <c r="S104" s="23">
        <v>1.3</v>
      </c>
      <c r="T104" s="24"/>
      <c r="U104" s="23">
        <v>9.1999999999999993</v>
      </c>
      <c r="V104" s="23">
        <v>9.1</v>
      </c>
      <c r="W104" s="23">
        <v>11.3</v>
      </c>
      <c r="X104" s="35">
        <v>11.63</v>
      </c>
      <c r="Y104" s="23">
        <v>-1.3</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190.9</v>
      </c>
      <c r="D7" s="23">
        <v>189.3</v>
      </c>
      <c r="E7" s="23">
        <v>205.5</v>
      </c>
      <c r="F7" s="35">
        <v>203.17</v>
      </c>
      <c r="H7" s="1"/>
      <c r="I7" s="23">
        <v>22.9</v>
      </c>
      <c r="J7" s="23">
        <v>24.5</v>
      </c>
      <c r="K7" s="23">
        <v>31.4</v>
      </c>
      <c r="L7" s="35">
        <v>31.55</v>
      </c>
      <c r="N7" s="24"/>
      <c r="O7" s="23">
        <v>89.3</v>
      </c>
      <c r="P7" s="23">
        <v>88.5</v>
      </c>
      <c r="Q7" s="23">
        <v>86.7</v>
      </c>
      <c r="R7" s="35">
        <v>86.56</v>
      </c>
      <c r="T7" s="24"/>
      <c r="U7" s="23">
        <v>10.7</v>
      </c>
      <c r="V7" s="23">
        <v>11.5</v>
      </c>
      <c r="W7" s="23">
        <v>13.3</v>
      </c>
      <c r="X7" s="35">
        <v>13.44</v>
      </c>
    </row>
    <row r="8" spans="1:25" ht="12.75" customHeight="1" x14ac:dyDescent="0.2">
      <c r="A8" s="79"/>
      <c r="B8" s="3">
        <v>2</v>
      </c>
      <c r="C8" s="23">
        <v>210.2</v>
      </c>
      <c r="D8" s="23">
        <v>210.3</v>
      </c>
      <c r="E8" s="23">
        <v>196.3</v>
      </c>
      <c r="F8" s="35">
        <v>198.86</v>
      </c>
      <c r="G8" s="23">
        <v>-17.3</v>
      </c>
      <c r="H8" s="1"/>
      <c r="I8" s="23">
        <v>25</v>
      </c>
      <c r="J8" s="23">
        <v>24.9</v>
      </c>
      <c r="K8" s="23">
        <v>31</v>
      </c>
      <c r="L8" s="35">
        <v>30.39</v>
      </c>
      <c r="M8" s="23">
        <v>-4.7</v>
      </c>
      <c r="N8" s="24"/>
      <c r="O8" s="23">
        <v>89.4</v>
      </c>
      <c r="P8" s="23">
        <v>89.4</v>
      </c>
      <c r="Q8" s="23">
        <v>86.3</v>
      </c>
      <c r="R8" s="35">
        <v>86.74</v>
      </c>
      <c r="S8" s="23">
        <v>0.7</v>
      </c>
      <c r="T8" s="24"/>
      <c r="U8" s="23">
        <v>10.6</v>
      </c>
      <c r="V8" s="23">
        <v>10.6</v>
      </c>
      <c r="W8" s="23">
        <v>13.7</v>
      </c>
      <c r="X8" s="35">
        <v>13.26</v>
      </c>
      <c r="Y8" s="23">
        <v>-0.7</v>
      </c>
    </row>
    <row r="9" spans="1:25" ht="12.75" customHeight="1" x14ac:dyDescent="0.2">
      <c r="A9" s="79"/>
      <c r="B9" s="3">
        <v>3</v>
      </c>
      <c r="C9" s="23">
        <v>205.5</v>
      </c>
      <c r="D9" s="23">
        <v>205.3</v>
      </c>
      <c r="E9" s="23">
        <v>195.4</v>
      </c>
      <c r="F9" s="35">
        <v>195.7</v>
      </c>
      <c r="G9" s="23">
        <v>-12.6</v>
      </c>
      <c r="H9" s="1"/>
      <c r="I9" s="23">
        <v>45.1</v>
      </c>
      <c r="J9" s="23">
        <v>45.3</v>
      </c>
      <c r="K9" s="23">
        <v>29.2</v>
      </c>
      <c r="L9" s="35">
        <v>29.29</v>
      </c>
      <c r="M9" s="23">
        <v>-4.4000000000000004</v>
      </c>
      <c r="N9" s="24"/>
      <c r="O9" s="23">
        <v>82</v>
      </c>
      <c r="P9" s="23">
        <v>81.900000000000006</v>
      </c>
      <c r="Q9" s="23">
        <v>87</v>
      </c>
      <c r="R9" s="35">
        <v>86.98</v>
      </c>
      <c r="S9" s="23">
        <v>1</v>
      </c>
      <c r="T9" s="24"/>
      <c r="U9" s="23">
        <v>18</v>
      </c>
      <c r="V9" s="23">
        <v>18.100000000000001</v>
      </c>
      <c r="W9" s="23">
        <v>13</v>
      </c>
      <c r="X9" s="35">
        <v>13.02</v>
      </c>
      <c r="Y9" s="23">
        <v>-1</v>
      </c>
    </row>
    <row r="10" spans="1:25" ht="12.75" customHeight="1" x14ac:dyDescent="0.2">
      <c r="A10" s="79"/>
      <c r="B10" s="3">
        <v>4</v>
      </c>
      <c r="C10" s="23">
        <v>188.8</v>
      </c>
      <c r="D10" s="23">
        <v>188.4</v>
      </c>
      <c r="E10" s="23">
        <v>194.9</v>
      </c>
      <c r="F10" s="35">
        <v>195.46</v>
      </c>
      <c r="G10" s="23">
        <v>-1</v>
      </c>
      <c r="H10" s="1"/>
      <c r="I10" s="23">
        <v>24</v>
      </c>
      <c r="J10" s="23">
        <v>24.4</v>
      </c>
      <c r="K10" s="23">
        <v>28.2</v>
      </c>
      <c r="L10" s="35">
        <v>28.26</v>
      </c>
      <c r="M10" s="23">
        <v>-4.0999999999999996</v>
      </c>
      <c r="N10" s="24"/>
      <c r="O10" s="23">
        <v>88.7</v>
      </c>
      <c r="P10" s="23">
        <v>88.5</v>
      </c>
      <c r="Q10" s="23">
        <v>87.4</v>
      </c>
      <c r="R10" s="35">
        <v>87.37</v>
      </c>
      <c r="S10" s="23">
        <v>1.5</v>
      </c>
      <c r="T10" s="24"/>
      <c r="U10" s="23">
        <v>11.3</v>
      </c>
      <c r="V10" s="23">
        <v>11.5</v>
      </c>
      <c r="W10" s="23">
        <v>12.6</v>
      </c>
      <c r="X10" s="35">
        <v>12.63</v>
      </c>
      <c r="Y10" s="23">
        <v>-1.5</v>
      </c>
    </row>
    <row r="11" spans="1:25" ht="12.75" customHeight="1" x14ac:dyDescent="0.2">
      <c r="A11" s="79">
        <v>2</v>
      </c>
      <c r="B11" s="3">
        <v>1</v>
      </c>
      <c r="C11" s="23">
        <v>180.3</v>
      </c>
      <c r="D11" s="23">
        <v>181</v>
      </c>
      <c r="E11" s="23">
        <v>197.4</v>
      </c>
      <c r="F11" s="35">
        <v>197</v>
      </c>
      <c r="G11" s="23">
        <v>6.1</v>
      </c>
      <c r="H11" s="1"/>
      <c r="I11" s="23">
        <v>21.9</v>
      </c>
      <c r="J11" s="23">
        <v>21.1</v>
      </c>
      <c r="K11" s="23">
        <v>28.2</v>
      </c>
      <c r="L11" s="35">
        <v>27.44</v>
      </c>
      <c r="M11" s="23">
        <v>-3.3</v>
      </c>
      <c r="N11" s="24"/>
      <c r="O11" s="23">
        <v>89.2</v>
      </c>
      <c r="P11" s="23">
        <v>89.5</v>
      </c>
      <c r="Q11" s="23">
        <v>87.5</v>
      </c>
      <c r="R11" s="35">
        <v>87.78</v>
      </c>
      <c r="S11" s="23">
        <v>1.6</v>
      </c>
      <c r="T11" s="24"/>
      <c r="U11" s="23">
        <v>10.8</v>
      </c>
      <c r="V11" s="23">
        <v>10.5</v>
      </c>
      <c r="W11" s="23">
        <v>12.5</v>
      </c>
      <c r="X11" s="35">
        <v>12.22</v>
      </c>
      <c r="Y11" s="23">
        <v>-1.6</v>
      </c>
    </row>
    <row r="12" spans="1:25" ht="12.75" customHeight="1" x14ac:dyDescent="0.2">
      <c r="A12" s="79"/>
      <c r="B12" s="3">
        <v>2</v>
      </c>
      <c r="C12" s="23">
        <v>214.7</v>
      </c>
      <c r="D12" s="23">
        <v>214.3</v>
      </c>
      <c r="E12" s="23">
        <v>200.4</v>
      </c>
      <c r="F12" s="35">
        <v>197.31</v>
      </c>
      <c r="G12" s="23">
        <v>1.3</v>
      </c>
      <c r="H12" s="1"/>
      <c r="I12" s="23">
        <v>19</v>
      </c>
      <c r="J12" s="23">
        <v>19.399999999999999</v>
      </c>
      <c r="K12" s="23">
        <v>25.4</v>
      </c>
      <c r="L12" s="35">
        <v>27.08</v>
      </c>
      <c r="M12" s="23">
        <v>-1.4</v>
      </c>
      <c r="N12" s="24"/>
      <c r="O12" s="23">
        <v>91.9</v>
      </c>
      <c r="P12" s="23">
        <v>91.7</v>
      </c>
      <c r="Q12" s="23">
        <v>88.8</v>
      </c>
      <c r="R12" s="35">
        <v>87.93</v>
      </c>
      <c r="S12" s="23">
        <v>0.6</v>
      </c>
      <c r="T12" s="24"/>
      <c r="U12" s="23">
        <v>8.1</v>
      </c>
      <c r="V12" s="23">
        <v>8.3000000000000007</v>
      </c>
      <c r="W12" s="23">
        <v>11.2</v>
      </c>
      <c r="X12" s="35">
        <v>12.07</v>
      </c>
      <c r="Y12" s="23">
        <v>-0.6</v>
      </c>
    </row>
    <row r="13" spans="1:25" ht="12.75" customHeight="1" x14ac:dyDescent="0.2">
      <c r="A13" s="79"/>
      <c r="B13" s="3">
        <v>3</v>
      </c>
      <c r="C13" s="23">
        <v>204.7</v>
      </c>
      <c r="D13" s="23">
        <v>203.4</v>
      </c>
      <c r="E13" s="23">
        <v>193.2</v>
      </c>
      <c r="F13" s="35">
        <v>195.92</v>
      </c>
      <c r="G13" s="23">
        <v>-5.6</v>
      </c>
      <c r="H13" s="1"/>
      <c r="I13" s="23">
        <v>43</v>
      </c>
      <c r="J13" s="23">
        <v>44.2</v>
      </c>
      <c r="K13" s="23">
        <v>28.2</v>
      </c>
      <c r="L13" s="35">
        <v>27.63</v>
      </c>
      <c r="M13" s="23">
        <v>2.2000000000000002</v>
      </c>
      <c r="N13" s="24"/>
      <c r="O13" s="23">
        <v>82.6</v>
      </c>
      <c r="P13" s="23">
        <v>82.1</v>
      </c>
      <c r="Q13" s="23">
        <v>87.2</v>
      </c>
      <c r="R13" s="35">
        <v>87.64</v>
      </c>
      <c r="S13" s="23">
        <v>-1.2</v>
      </c>
      <c r="T13" s="24"/>
      <c r="U13" s="23">
        <v>17.399999999999999</v>
      </c>
      <c r="V13" s="23">
        <v>17.899999999999999</v>
      </c>
      <c r="W13" s="23">
        <v>12.8</v>
      </c>
      <c r="X13" s="35">
        <v>12.36</v>
      </c>
      <c r="Y13" s="23">
        <v>1.2</v>
      </c>
    </row>
    <row r="14" spans="1:25" ht="12.75" customHeight="1" x14ac:dyDescent="0.2">
      <c r="A14" s="79"/>
      <c r="B14" s="3">
        <v>4</v>
      </c>
      <c r="C14" s="23">
        <v>187.7</v>
      </c>
      <c r="D14" s="23">
        <v>188.6</v>
      </c>
      <c r="E14" s="23">
        <v>194.9</v>
      </c>
      <c r="F14" s="35">
        <v>194</v>
      </c>
      <c r="G14" s="23">
        <v>-7.7</v>
      </c>
      <c r="H14" s="1"/>
      <c r="I14" s="23">
        <v>25.5</v>
      </c>
      <c r="J14" s="23">
        <v>24.7</v>
      </c>
      <c r="K14" s="23">
        <v>28.4</v>
      </c>
      <c r="L14" s="35">
        <v>28.63</v>
      </c>
      <c r="M14" s="23">
        <v>4</v>
      </c>
      <c r="N14" s="24"/>
      <c r="O14" s="23">
        <v>88</v>
      </c>
      <c r="P14" s="23">
        <v>88.4</v>
      </c>
      <c r="Q14" s="23">
        <v>87.3</v>
      </c>
      <c r="R14" s="35">
        <v>87.14</v>
      </c>
      <c r="S14" s="23">
        <v>-2</v>
      </c>
      <c r="T14" s="24"/>
      <c r="U14" s="23">
        <v>12</v>
      </c>
      <c r="V14" s="23">
        <v>11.6</v>
      </c>
      <c r="W14" s="23">
        <v>12.7</v>
      </c>
      <c r="X14" s="35">
        <v>12.86</v>
      </c>
      <c r="Y14" s="23">
        <v>2</v>
      </c>
    </row>
    <row r="15" spans="1:25" ht="12.75" customHeight="1" x14ac:dyDescent="0.2">
      <c r="A15" s="79">
        <v>3</v>
      </c>
      <c r="B15" s="3">
        <v>1</v>
      </c>
      <c r="C15" s="23">
        <v>175.2</v>
      </c>
      <c r="D15" s="23">
        <v>175.3</v>
      </c>
      <c r="E15" s="23">
        <v>191.9</v>
      </c>
      <c r="F15" s="35">
        <v>193.14</v>
      </c>
      <c r="G15" s="23">
        <v>-3.5</v>
      </c>
      <c r="H15" s="1"/>
      <c r="I15" s="23">
        <v>22.5</v>
      </c>
      <c r="J15" s="23">
        <v>22.3</v>
      </c>
      <c r="K15" s="23">
        <v>29.5</v>
      </c>
      <c r="L15" s="35">
        <v>28.91</v>
      </c>
      <c r="M15" s="23">
        <v>1.1000000000000001</v>
      </c>
      <c r="N15" s="24"/>
      <c r="O15" s="23">
        <v>88.6</v>
      </c>
      <c r="P15" s="23">
        <v>88.7</v>
      </c>
      <c r="Q15" s="23">
        <v>86.7</v>
      </c>
      <c r="R15" s="35">
        <v>86.98</v>
      </c>
      <c r="S15" s="23">
        <v>-0.6</v>
      </c>
      <c r="T15" s="24"/>
      <c r="U15" s="23">
        <v>11.4</v>
      </c>
      <c r="V15" s="23">
        <v>11.3</v>
      </c>
      <c r="W15" s="23">
        <v>13.3</v>
      </c>
      <c r="X15" s="35">
        <v>13.02</v>
      </c>
      <c r="Y15" s="23">
        <v>0.6</v>
      </c>
    </row>
    <row r="16" spans="1:25" ht="12.75" customHeight="1" x14ac:dyDescent="0.2">
      <c r="A16" s="79"/>
      <c r="B16" s="3">
        <v>2</v>
      </c>
      <c r="C16" s="23">
        <v>207.4</v>
      </c>
      <c r="D16" s="23">
        <v>207.2</v>
      </c>
      <c r="E16" s="23">
        <v>193.2</v>
      </c>
      <c r="F16" s="35">
        <v>192.35</v>
      </c>
      <c r="G16" s="23">
        <v>-3.1</v>
      </c>
      <c r="H16" s="1"/>
      <c r="I16" s="23">
        <v>21.7</v>
      </c>
      <c r="J16" s="23">
        <v>22</v>
      </c>
      <c r="K16" s="23">
        <v>28</v>
      </c>
      <c r="L16" s="35">
        <v>28.15</v>
      </c>
      <c r="M16" s="23">
        <v>-3</v>
      </c>
      <c r="N16" s="24"/>
      <c r="O16" s="23">
        <v>90.5</v>
      </c>
      <c r="P16" s="23">
        <v>90.4</v>
      </c>
      <c r="Q16" s="23">
        <v>87.3</v>
      </c>
      <c r="R16" s="35">
        <v>87.23</v>
      </c>
      <c r="S16" s="23">
        <v>1</v>
      </c>
      <c r="T16" s="24"/>
      <c r="U16" s="23">
        <v>9.5</v>
      </c>
      <c r="V16" s="23">
        <v>9.6</v>
      </c>
      <c r="W16" s="23">
        <v>12.7</v>
      </c>
      <c r="X16" s="35">
        <v>12.77</v>
      </c>
      <c r="Y16" s="23">
        <v>-1</v>
      </c>
    </row>
    <row r="17" spans="1:25" ht="12.75" customHeight="1" x14ac:dyDescent="0.2">
      <c r="A17" s="79"/>
      <c r="B17" s="3">
        <v>3</v>
      </c>
      <c r="C17" s="23">
        <v>203.3</v>
      </c>
      <c r="D17" s="23">
        <v>203.5</v>
      </c>
      <c r="E17" s="23">
        <v>193.1</v>
      </c>
      <c r="F17" s="35">
        <v>190.6</v>
      </c>
      <c r="G17" s="23">
        <v>-7</v>
      </c>
      <c r="H17" s="1"/>
      <c r="I17" s="23">
        <v>42.8</v>
      </c>
      <c r="J17" s="23">
        <v>42.5</v>
      </c>
      <c r="K17" s="23">
        <v>26.6</v>
      </c>
      <c r="L17" s="35">
        <v>26.78</v>
      </c>
      <c r="M17" s="23">
        <v>-5.5</v>
      </c>
      <c r="N17" s="24"/>
      <c r="O17" s="23">
        <v>82.6</v>
      </c>
      <c r="P17" s="23">
        <v>82.7</v>
      </c>
      <c r="Q17" s="23">
        <v>87.9</v>
      </c>
      <c r="R17" s="35">
        <v>87.68</v>
      </c>
      <c r="S17" s="23">
        <v>1.8</v>
      </c>
      <c r="T17" s="24"/>
      <c r="U17" s="23">
        <v>17.399999999999999</v>
      </c>
      <c r="V17" s="23">
        <v>17.3</v>
      </c>
      <c r="W17" s="23">
        <v>12.1</v>
      </c>
      <c r="X17" s="35">
        <v>12.32</v>
      </c>
      <c r="Y17" s="23">
        <v>-1.8</v>
      </c>
    </row>
    <row r="18" spans="1:25" ht="12.75" customHeight="1" x14ac:dyDescent="0.2">
      <c r="A18" s="79"/>
      <c r="B18" s="3">
        <v>4</v>
      </c>
      <c r="C18" s="23">
        <v>182.5</v>
      </c>
      <c r="D18" s="23">
        <v>179.7</v>
      </c>
      <c r="E18" s="23">
        <v>185.6</v>
      </c>
      <c r="F18" s="35">
        <v>188.76</v>
      </c>
      <c r="G18" s="23">
        <v>-7.4</v>
      </c>
      <c r="H18" s="1"/>
      <c r="I18" s="23">
        <v>19.2</v>
      </c>
      <c r="J18" s="23">
        <v>22</v>
      </c>
      <c r="K18" s="23">
        <v>25.5</v>
      </c>
      <c r="L18" s="35">
        <v>26.14</v>
      </c>
      <c r="M18" s="23">
        <v>-2.6</v>
      </c>
      <c r="N18" s="24"/>
      <c r="O18" s="23">
        <v>90.5</v>
      </c>
      <c r="P18" s="23">
        <v>89.1</v>
      </c>
      <c r="Q18" s="23">
        <v>87.9</v>
      </c>
      <c r="R18" s="35">
        <v>87.84</v>
      </c>
      <c r="S18" s="23">
        <v>0.6</v>
      </c>
      <c r="T18" s="24"/>
      <c r="U18" s="23">
        <v>9.5</v>
      </c>
      <c r="V18" s="23">
        <v>10.9</v>
      </c>
      <c r="W18" s="23">
        <v>12.1</v>
      </c>
      <c r="X18" s="35">
        <v>12.16</v>
      </c>
      <c r="Y18" s="23">
        <v>-0.6</v>
      </c>
    </row>
    <row r="19" spans="1:25" ht="12.75" customHeight="1" x14ac:dyDescent="0.2">
      <c r="A19" s="79">
        <v>4</v>
      </c>
      <c r="B19" s="3">
        <v>1</v>
      </c>
      <c r="C19" s="23">
        <v>169.1</v>
      </c>
      <c r="D19" s="23">
        <v>171.7</v>
      </c>
      <c r="E19" s="23">
        <v>188.5</v>
      </c>
      <c r="F19" s="35">
        <v>187.61</v>
      </c>
      <c r="G19" s="23">
        <v>-4.5999999999999996</v>
      </c>
      <c r="H19" s="1"/>
      <c r="I19" s="23">
        <v>21.2</v>
      </c>
      <c r="J19" s="23">
        <v>18.7</v>
      </c>
      <c r="K19" s="23">
        <v>25.9</v>
      </c>
      <c r="L19" s="35">
        <v>26.81</v>
      </c>
      <c r="M19" s="23">
        <v>2.7</v>
      </c>
      <c r="N19" s="24"/>
      <c r="O19" s="23">
        <v>88.8</v>
      </c>
      <c r="P19" s="23">
        <v>90.2</v>
      </c>
      <c r="Q19" s="23">
        <v>87.9</v>
      </c>
      <c r="R19" s="35">
        <v>87.49</v>
      </c>
      <c r="S19" s="23">
        <v>-1.4</v>
      </c>
      <c r="T19" s="24"/>
      <c r="U19" s="23">
        <v>11.2</v>
      </c>
      <c r="V19" s="23">
        <v>9.8000000000000007</v>
      </c>
      <c r="W19" s="23">
        <v>12.1</v>
      </c>
      <c r="X19" s="35">
        <v>12.51</v>
      </c>
      <c r="Y19" s="23">
        <v>1.4</v>
      </c>
    </row>
    <row r="20" spans="1:25" ht="12.75" customHeight="1" x14ac:dyDescent="0.2">
      <c r="A20" s="79"/>
      <c r="B20" s="3">
        <v>2</v>
      </c>
      <c r="C20" s="23">
        <v>195.6</v>
      </c>
      <c r="D20" s="23">
        <v>194.9</v>
      </c>
      <c r="E20" s="23">
        <v>181.6</v>
      </c>
      <c r="F20" s="35">
        <v>187.54</v>
      </c>
      <c r="G20" s="23">
        <v>-0.3</v>
      </c>
      <c r="H20" s="1"/>
      <c r="I20" s="23">
        <v>21.6</v>
      </c>
      <c r="J20" s="23">
        <v>22.3</v>
      </c>
      <c r="K20" s="23">
        <v>28.5</v>
      </c>
      <c r="L20" s="35">
        <v>27.8</v>
      </c>
      <c r="M20" s="23">
        <v>3.9</v>
      </c>
      <c r="N20" s="24"/>
      <c r="O20" s="23">
        <v>90</v>
      </c>
      <c r="P20" s="23">
        <v>89.7</v>
      </c>
      <c r="Q20" s="23">
        <v>86.4</v>
      </c>
      <c r="R20" s="35">
        <v>87.09</v>
      </c>
      <c r="S20" s="23">
        <v>-1.6</v>
      </c>
      <c r="T20" s="24"/>
      <c r="U20" s="23">
        <v>10</v>
      </c>
      <c r="V20" s="23">
        <v>10.3</v>
      </c>
      <c r="W20" s="23">
        <v>13.6</v>
      </c>
      <c r="X20" s="35">
        <v>12.91</v>
      </c>
      <c r="Y20" s="23">
        <v>1.6</v>
      </c>
    </row>
    <row r="21" spans="1:25" ht="12.75" customHeight="1" x14ac:dyDescent="0.2">
      <c r="A21" s="79"/>
      <c r="B21" s="3">
        <v>3</v>
      </c>
      <c r="C21" s="23">
        <v>195.7</v>
      </c>
      <c r="D21" s="23">
        <v>196.7</v>
      </c>
      <c r="E21" s="23">
        <v>185.4</v>
      </c>
      <c r="F21" s="35">
        <v>187.31</v>
      </c>
      <c r="G21" s="23">
        <v>-0.9</v>
      </c>
      <c r="H21" s="1"/>
      <c r="I21" s="23">
        <v>44</v>
      </c>
      <c r="J21" s="23">
        <v>43</v>
      </c>
      <c r="K21" s="23">
        <v>27</v>
      </c>
      <c r="L21" s="35">
        <v>27.35</v>
      </c>
      <c r="M21" s="23">
        <v>-1.8</v>
      </c>
      <c r="N21" s="24"/>
      <c r="O21" s="23">
        <v>81.599999999999994</v>
      </c>
      <c r="P21" s="23">
        <v>82</v>
      </c>
      <c r="Q21" s="23">
        <v>87.3</v>
      </c>
      <c r="R21" s="35">
        <v>87.26</v>
      </c>
      <c r="S21" s="23">
        <v>0.7</v>
      </c>
      <c r="T21" s="24"/>
      <c r="U21" s="23">
        <v>18.399999999999999</v>
      </c>
      <c r="V21" s="23">
        <v>18</v>
      </c>
      <c r="W21" s="23">
        <v>12.7</v>
      </c>
      <c r="X21" s="35">
        <v>12.74</v>
      </c>
      <c r="Y21" s="23">
        <v>-0.7</v>
      </c>
    </row>
    <row r="22" spans="1:25" ht="12.75" customHeight="1" x14ac:dyDescent="0.2">
      <c r="A22" s="79"/>
      <c r="B22" s="3">
        <v>4</v>
      </c>
      <c r="C22" s="23">
        <v>184.7</v>
      </c>
      <c r="D22" s="23">
        <v>185.3</v>
      </c>
      <c r="E22" s="23">
        <v>190.8</v>
      </c>
      <c r="F22" s="35">
        <v>186.69</v>
      </c>
      <c r="G22" s="23">
        <v>-2.5</v>
      </c>
      <c r="H22" s="1"/>
      <c r="I22" s="23">
        <v>22.4</v>
      </c>
      <c r="J22" s="23">
        <v>21.9</v>
      </c>
      <c r="K22" s="23">
        <v>25.7</v>
      </c>
      <c r="L22" s="35">
        <v>25.04</v>
      </c>
      <c r="M22" s="23">
        <v>-9.1999999999999993</v>
      </c>
      <c r="N22" s="24"/>
      <c r="O22" s="23">
        <v>89.2</v>
      </c>
      <c r="P22" s="23">
        <v>89.4</v>
      </c>
      <c r="Q22" s="23">
        <v>88.1</v>
      </c>
      <c r="R22" s="35">
        <v>88.17</v>
      </c>
      <c r="S22" s="23">
        <v>3.6</v>
      </c>
      <c r="T22" s="24"/>
      <c r="U22" s="23">
        <v>10.8</v>
      </c>
      <c r="V22" s="23">
        <v>10.6</v>
      </c>
      <c r="W22" s="23">
        <v>11.9</v>
      </c>
      <c r="X22" s="35">
        <v>11.83</v>
      </c>
      <c r="Y22" s="23">
        <v>-3.6</v>
      </c>
    </row>
    <row r="23" spans="1:25" ht="12.75" customHeight="1" x14ac:dyDescent="0.2">
      <c r="A23" s="79">
        <v>5</v>
      </c>
      <c r="B23" s="3">
        <v>1</v>
      </c>
      <c r="C23" s="23">
        <v>171</v>
      </c>
      <c r="D23" s="23">
        <v>168.2</v>
      </c>
      <c r="E23" s="23">
        <v>184.7</v>
      </c>
      <c r="F23" s="35">
        <v>187.07</v>
      </c>
      <c r="G23" s="23">
        <v>1.5</v>
      </c>
      <c r="H23" s="1"/>
      <c r="I23" s="23">
        <v>11.1</v>
      </c>
      <c r="J23" s="23">
        <v>13.9</v>
      </c>
      <c r="K23" s="23">
        <v>21.3</v>
      </c>
      <c r="L23" s="35">
        <v>22.06</v>
      </c>
      <c r="M23" s="23">
        <v>-11.9</v>
      </c>
      <c r="N23" s="24"/>
      <c r="O23" s="23">
        <v>93.9</v>
      </c>
      <c r="P23" s="23">
        <v>92.4</v>
      </c>
      <c r="Q23" s="23">
        <v>89.7</v>
      </c>
      <c r="R23" s="35">
        <v>89.45</v>
      </c>
      <c r="S23" s="23">
        <v>5.0999999999999996</v>
      </c>
      <c r="T23" s="24"/>
      <c r="U23" s="23">
        <v>6.1</v>
      </c>
      <c r="V23" s="23">
        <v>7.6</v>
      </c>
      <c r="W23" s="23">
        <v>10.3</v>
      </c>
      <c r="X23" s="35">
        <v>10.55</v>
      </c>
      <c r="Y23" s="23">
        <v>-5.0999999999999996</v>
      </c>
    </row>
    <row r="24" spans="1:25" ht="12.75" customHeight="1" x14ac:dyDescent="0.2">
      <c r="A24" s="79"/>
      <c r="B24" s="3">
        <v>2</v>
      </c>
      <c r="C24" s="23">
        <v>201.8</v>
      </c>
      <c r="D24" s="23">
        <v>202.7</v>
      </c>
      <c r="E24" s="23">
        <v>190.6</v>
      </c>
      <c r="F24" s="35">
        <v>188.9</v>
      </c>
      <c r="G24" s="23">
        <v>7.3</v>
      </c>
      <c r="H24" s="1"/>
      <c r="I24" s="23">
        <v>14.9</v>
      </c>
      <c r="J24" s="23">
        <v>14</v>
      </c>
      <c r="K24" s="23">
        <v>20.2</v>
      </c>
      <c r="L24" s="35">
        <v>20.09</v>
      </c>
      <c r="M24" s="23">
        <v>-7.9</v>
      </c>
      <c r="N24" s="24"/>
      <c r="O24" s="23">
        <v>93.1</v>
      </c>
      <c r="P24" s="23">
        <v>93.5</v>
      </c>
      <c r="Q24" s="23">
        <v>90.4</v>
      </c>
      <c r="R24" s="35">
        <v>90.39</v>
      </c>
      <c r="S24" s="23">
        <v>3.7</v>
      </c>
      <c r="T24" s="24"/>
      <c r="U24" s="23">
        <v>6.9</v>
      </c>
      <c r="V24" s="23">
        <v>6.5</v>
      </c>
      <c r="W24" s="23">
        <v>9.6</v>
      </c>
      <c r="X24" s="35">
        <v>9.61</v>
      </c>
      <c r="Y24" s="23">
        <v>-3.7</v>
      </c>
    </row>
    <row r="25" spans="1:25" ht="12.75" customHeight="1" x14ac:dyDescent="0.2">
      <c r="A25" s="79"/>
      <c r="B25" s="3">
        <v>3</v>
      </c>
      <c r="C25" s="23">
        <v>205.9</v>
      </c>
      <c r="D25" s="23">
        <v>206.4</v>
      </c>
      <c r="E25" s="23">
        <v>194.3</v>
      </c>
      <c r="F25" s="35">
        <v>191.6</v>
      </c>
      <c r="G25" s="23">
        <v>10.8</v>
      </c>
      <c r="H25" s="1"/>
      <c r="I25" s="23">
        <v>35.700000000000003</v>
      </c>
      <c r="J25" s="23">
        <v>35.1</v>
      </c>
      <c r="K25" s="23">
        <v>19</v>
      </c>
      <c r="L25" s="35">
        <v>19.940000000000001</v>
      </c>
      <c r="M25" s="23">
        <v>-0.6</v>
      </c>
      <c r="N25" s="24"/>
      <c r="O25" s="23">
        <v>85.2</v>
      </c>
      <c r="P25" s="23">
        <v>85.5</v>
      </c>
      <c r="Q25" s="23">
        <v>91.1</v>
      </c>
      <c r="R25" s="35">
        <v>90.58</v>
      </c>
      <c r="S25" s="23">
        <v>0.8</v>
      </c>
      <c r="T25" s="24"/>
      <c r="U25" s="23">
        <v>14.8</v>
      </c>
      <c r="V25" s="23">
        <v>14.5</v>
      </c>
      <c r="W25" s="23">
        <v>8.9</v>
      </c>
      <c r="X25" s="35">
        <v>9.42</v>
      </c>
      <c r="Y25" s="23">
        <v>-0.8</v>
      </c>
    </row>
    <row r="26" spans="1:25" ht="12.75" customHeight="1" x14ac:dyDescent="0.2">
      <c r="A26" s="79"/>
      <c r="B26" s="3">
        <v>4</v>
      </c>
      <c r="C26" s="23">
        <v>189.3</v>
      </c>
      <c r="D26" s="23">
        <v>186.6</v>
      </c>
      <c r="E26" s="23">
        <v>192.2</v>
      </c>
      <c r="F26" s="35">
        <v>194.31</v>
      </c>
      <c r="G26" s="23">
        <v>10.8</v>
      </c>
      <c r="H26" s="1"/>
      <c r="I26" s="23">
        <v>15.7</v>
      </c>
      <c r="J26" s="23">
        <v>18.399999999999999</v>
      </c>
      <c r="K26" s="23">
        <v>21.8</v>
      </c>
      <c r="L26" s="35">
        <v>21.01</v>
      </c>
      <c r="M26" s="23">
        <v>4.3</v>
      </c>
      <c r="N26" s="24"/>
      <c r="O26" s="23">
        <v>92.4</v>
      </c>
      <c r="P26" s="23">
        <v>91</v>
      </c>
      <c r="Q26" s="23">
        <v>89.8</v>
      </c>
      <c r="R26" s="35">
        <v>90.24</v>
      </c>
      <c r="S26" s="23">
        <v>-1.3</v>
      </c>
      <c r="T26" s="24"/>
      <c r="U26" s="23">
        <v>7.6</v>
      </c>
      <c r="V26" s="23">
        <v>9</v>
      </c>
      <c r="W26" s="23">
        <v>10.199999999999999</v>
      </c>
      <c r="X26" s="35">
        <v>9.76</v>
      </c>
      <c r="Y26" s="23">
        <v>1.3</v>
      </c>
    </row>
    <row r="27" spans="1:25" ht="12.75" customHeight="1" x14ac:dyDescent="0.2">
      <c r="A27" s="79">
        <v>6</v>
      </c>
      <c r="B27" s="3">
        <v>1</v>
      </c>
      <c r="C27" s="23">
        <v>181.5</v>
      </c>
      <c r="D27" s="23">
        <v>181.5</v>
      </c>
      <c r="E27" s="23">
        <v>198.1</v>
      </c>
      <c r="F27" s="35">
        <v>196.96</v>
      </c>
      <c r="G27" s="23">
        <v>10.6</v>
      </c>
      <c r="H27" s="1"/>
      <c r="I27" s="23">
        <v>15.3</v>
      </c>
      <c r="J27" s="23">
        <v>15.3</v>
      </c>
      <c r="K27" s="23">
        <v>22.6</v>
      </c>
      <c r="L27" s="35">
        <v>22.02</v>
      </c>
      <c r="M27" s="23">
        <v>4.0999999999999996</v>
      </c>
      <c r="N27" s="24"/>
      <c r="O27" s="23">
        <v>92.2</v>
      </c>
      <c r="P27" s="23">
        <v>92.2</v>
      </c>
      <c r="Q27" s="23">
        <v>89.7</v>
      </c>
      <c r="R27" s="35">
        <v>89.94</v>
      </c>
      <c r="S27" s="23">
        <v>-1.2</v>
      </c>
      <c r="T27" s="24"/>
      <c r="U27" s="23">
        <v>7.8</v>
      </c>
      <c r="V27" s="23">
        <v>7.8</v>
      </c>
      <c r="W27" s="23">
        <v>10.3</v>
      </c>
      <c r="X27" s="35">
        <v>10.06</v>
      </c>
      <c r="Y27" s="23">
        <v>1.2</v>
      </c>
    </row>
    <row r="28" spans="1:25" ht="12.75" customHeight="1" x14ac:dyDescent="0.2">
      <c r="A28" s="79"/>
      <c r="B28" s="3">
        <v>2</v>
      </c>
      <c r="C28" s="23">
        <v>214.1</v>
      </c>
      <c r="D28" s="23">
        <v>214.5</v>
      </c>
      <c r="E28" s="23">
        <v>203.5</v>
      </c>
      <c r="F28" s="35">
        <v>201.16</v>
      </c>
      <c r="G28" s="23">
        <v>16.8</v>
      </c>
      <c r="H28" s="1"/>
      <c r="I28" s="23">
        <v>15.2</v>
      </c>
      <c r="J28" s="23">
        <v>14.7</v>
      </c>
      <c r="K28" s="23">
        <v>21</v>
      </c>
      <c r="L28" s="35">
        <v>22.4</v>
      </c>
      <c r="M28" s="23">
        <v>1.5</v>
      </c>
      <c r="N28" s="24"/>
      <c r="O28" s="23">
        <v>93.4</v>
      </c>
      <c r="P28" s="23">
        <v>93.6</v>
      </c>
      <c r="Q28" s="23">
        <v>90.7</v>
      </c>
      <c r="R28" s="35">
        <v>89.98</v>
      </c>
      <c r="S28" s="23">
        <v>0.2</v>
      </c>
      <c r="T28" s="24"/>
      <c r="U28" s="23">
        <v>6.6</v>
      </c>
      <c r="V28" s="23">
        <v>6.4</v>
      </c>
      <c r="W28" s="23">
        <v>9.3000000000000007</v>
      </c>
      <c r="X28" s="35">
        <v>10.02</v>
      </c>
      <c r="Y28" s="23">
        <v>-0.2</v>
      </c>
    </row>
    <row r="29" spans="1:25" ht="12.75" customHeight="1" x14ac:dyDescent="0.2">
      <c r="A29" s="79"/>
      <c r="B29" s="3">
        <v>3</v>
      </c>
      <c r="C29" s="23">
        <v>219.4</v>
      </c>
      <c r="D29" s="23">
        <v>216.7</v>
      </c>
      <c r="E29" s="23">
        <v>203.2</v>
      </c>
      <c r="F29" s="35">
        <v>208.4</v>
      </c>
      <c r="G29" s="23">
        <v>29</v>
      </c>
      <c r="H29" s="1"/>
      <c r="I29" s="23">
        <v>36.299999999999997</v>
      </c>
      <c r="J29" s="23">
        <v>39</v>
      </c>
      <c r="K29" s="23">
        <v>22.9</v>
      </c>
      <c r="L29" s="35">
        <v>22.2</v>
      </c>
      <c r="M29" s="23">
        <v>-0.8</v>
      </c>
      <c r="N29" s="24"/>
      <c r="O29" s="23">
        <v>85.8</v>
      </c>
      <c r="P29" s="23">
        <v>84.7</v>
      </c>
      <c r="Q29" s="23">
        <v>89.9</v>
      </c>
      <c r="R29" s="35">
        <v>90.37</v>
      </c>
      <c r="S29" s="23">
        <v>1.6</v>
      </c>
      <c r="T29" s="24"/>
      <c r="U29" s="23">
        <v>14.2</v>
      </c>
      <c r="V29" s="23">
        <v>15.3</v>
      </c>
      <c r="W29" s="23">
        <v>10.1</v>
      </c>
      <c r="X29" s="35">
        <v>9.6300000000000008</v>
      </c>
      <c r="Y29" s="23">
        <v>-1.6</v>
      </c>
    </row>
    <row r="30" spans="1:25" ht="12.75" customHeight="1" x14ac:dyDescent="0.2">
      <c r="A30" s="79"/>
      <c r="B30" s="3">
        <v>4</v>
      </c>
      <c r="C30" s="23">
        <v>213.1</v>
      </c>
      <c r="D30" s="23">
        <v>212.9</v>
      </c>
      <c r="E30" s="23">
        <v>219.1</v>
      </c>
      <c r="F30" s="35">
        <v>216.79</v>
      </c>
      <c r="G30" s="23">
        <v>33.5</v>
      </c>
      <c r="H30" s="1"/>
      <c r="I30" s="23">
        <v>17.600000000000001</v>
      </c>
      <c r="J30" s="23">
        <v>17.899999999999999</v>
      </c>
      <c r="K30" s="23">
        <v>21.3</v>
      </c>
      <c r="L30" s="35">
        <v>21.55</v>
      </c>
      <c r="M30" s="23">
        <v>-2.6</v>
      </c>
      <c r="N30" s="24"/>
      <c r="O30" s="23">
        <v>92.4</v>
      </c>
      <c r="P30" s="23">
        <v>92.3</v>
      </c>
      <c r="Q30" s="23">
        <v>91.1</v>
      </c>
      <c r="R30" s="35">
        <v>90.96</v>
      </c>
      <c r="S30" s="23">
        <v>2.2999999999999998</v>
      </c>
      <c r="T30" s="24"/>
      <c r="U30" s="23">
        <v>7.6</v>
      </c>
      <c r="V30" s="23">
        <v>7.7</v>
      </c>
      <c r="W30" s="23">
        <v>8.9</v>
      </c>
      <c r="X30" s="35">
        <v>9.0399999999999991</v>
      </c>
      <c r="Y30" s="23">
        <v>-2.2999999999999998</v>
      </c>
    </row>
    <row r="31" spans="1:25" ht="12.75" customHeight="1" x14ac:dyDescent="0.2">
      <c r="A31" s="79">
        <v>7</v>
      </c>
      <c r="B31" s="3">
        <v>1</v>
      </c>
      <c r="C31" s="23">
        <v>207.9</v>
      </c>
      <c r="D31" s="23">
        <v>208</v>
      </c>
      <c r="E31" s="23">
        <v>224.6</v>
      </c>
      <c r="F31" s="35">
        <v>223.31</v>
      </c>
      <c r="G31" s="23">
        <v>26.1</v>
      </c>
      <c r="H31" s="1"/>
      <c r="I31" s="23">
        <v>14.5</v>
      </c>
      <c r="J31" s="23">
        <v>14.3</v>
      </c>
      <c r="K31" s="23">
        <v>21.6</v>
      </c>
      <c r="L31" s="35">
        <v>20.89</v>
      </c>
      <c r="M31" s="23">
        <v>-2.6</v>
      </c>
      <c r="N31" s="24"/>
      <c r="O31" s="23">
        <v>93.5</v>
      </c>
      <c r="P31" s="23">
        <v>93.6</v>
      </c>
      <c r="Q31" s="23">
        <v>91.2</v>
      </c>
      <c r="R31" s="35">
        <v>91.45</v>
      </c>
      <c r="S31" s="23">
        <v>2</v>
      </c>
      <c r="T31" s="24"/>
      <c r="U31" s="23">
        <v>6.5</v>
      </c>
      <c r="V31" s="23">
        <v>6.4</v>
      </c>
      <c r="W31" s="23">
        <v>8.8000000000000007</v>
      </c>
      <c r="X31" s="35">
        <v>8.5500000000000007</v>
      </c>
      <c r="Y31" s="23">
        <v>-2</v>
      </c>
    </row>
    <row r="32" spans="1:25" ht="12.75" customHeight="1" x14ac:dyDescent="0.2">
      <c r="A32" s="79"/>
      <c r="B32" s="3">
        <v>2</v>
      </c>
      <c r="C32" s="23">
        <v>232.7</v>
      </c>
      <c r="D32" s="23">
        <v>232.8</v>
      </c>
      <c r="E32" s="23">
        <v>222.2</v>
      </c>
      <c r="F32" s="35">
        <v>227.16</v>
      </c>
      <c r="G32" s="23">
        <v>15.4</v>
      </c>
      <c r="H32" s="1"/>
      <c r="I32" s="23">
        <v>14.1</v>
      </c>
      <c r="J32" s="23">
        <v>13.8</v>
      </c>
      <c r="K32" s="23">
        <v>20.100000000000001</v>
      </c>
      <c r="L32" s="35">
        <v>21.37</v>
      </c>
      <c r="M32" s="23">
        <v>1.9</v>
      </c>
      <c r="N32" s="24"/>
      <c r="O32" s="23">
        <v>94.3</v>
      </c>
      <c r="P32" s="23">
        <v>94.4</v>
      </c>
      <c r="Q32" s="23">
        <v>91.7</v>
      </c>
      <c r="R32" s="35">
        <v>91.4</v>
      </c>
      <c r="S32" s="23">
        <v>-0.2</v>
      </c>
      <c r="T32" s="24"/>
      <c r="U32" s="23">
        <v>5.7</v>
      </c>
      <c r="V32" s="23">
        <v>5.6</v>
      </c>
      <c r="W32" s="23">
        <v>8.3000000000000007</v>
      </c>
      <c r="X32" s="35">
        <v>8.6</v>
      </c>
      <c r="Y32" s="23">
        <v>0.2</v>
      </c>
    </row>
    <row r="33" spans="1:25" ht="12.75" customHeight="1" x14ac:dyDescent="0.2">
      <c r="A33" s="79"/>
      <c r="B33" s="3">
        <v>3</v>
      </c>
      <c r="C33" s="23">
        <v>248.5</v>
      </c>
      <c r="D33" s="23">
        <v>247.6</v>
      </c>
      <c r="E33" s="23">
        <v>233.5</v>
      </c>
      <c r="F33" s="35">
        <v>230.16</v>
      </c>
      <c r="G33" s="23">
        <v>12</v>
      </c>
      <c r="H33" s="1"/>
      <c r="I33" s="23">
        <v>39.700000000000003</v>
      </c>
      <c r="J33" s="23">
        <v>40.5</v>
      </c>
      <c r="K33" s="23">
        <v>24.4</v>
      </c>
      <c r="L33" s="35">
        <v>22.98</v>
      </c>
      <c r="M33" s="23">
        <v>6.5</v>
      </c>
      <c r="N33" s="24"/>
      <c r="O33" s="23">
        <v>86.2</v>
      </c>
      <c r="P33" s="23">
        <v>85.9</v>
      </c>
      <c r="Q33" s="23">
        <v>90.5</v>
      </c>
      <c r="R33" s="35">
        <v>90.92</v>
      </c>
      <c r="S33" s="23">
        <v>-1.9</v>
      </c>
      <c r="T33" s="24"/>
      <c r="U33" s="23">
        <v>13.8</v>
      </c>
      <c r="V33" s="23">
        <v>14.1</v>
      </c>
      <c r="W33" s="23">
        <v>9.5</v>
      </c>
      <c r="X33" s="35">
        <v>9.08</v>
      </c>
      <c r="Y33" s="23">
        <v>1.9</v>
      </c>
    </row>
    <row r="34" spans="1:25" ht="12.75" customHeight="1" x14ac:dyDescent="0.2">
      <c r="A34" s="79"/>
      <c r="B34" s="3">
        <v>4</v>
      </c>
      <c r="C34" s="23">
        <v>224.7</v>
      </c>
      <c r="D34" s="23">
        <v>225.9</v>
      </c>
      <c r="E34" s="23">
        <v>232.5</v>
      </c>
      <c r="F34" s="35">
        <v>233.02</v>
      </c>
      <c r="G34" s="23">
        <v>11.4</v>
      </c>
      <c r="H34" s="1"/>
      <c r="I34" s="23">
        <v>22.4</v>
      </c>
      <c r="J34" s="23">
        <v>21.2</v>
      </c>
      <c r="K34" s="23">
        <v>24.8</v>
      </c>
      <c r="L34" s="35">
        <v>25.1</v>
      </c>
      <c r="M34" s="23">
        <v>8.5</v>
      </c>
      <c r="N34" s="24"/>
      <c r="O34" s="23">
        <v>90.9</v>
      </c>
      <c r="P34" s="23">
        <v>91.4</v>
      </c>
      <c r="Q34" s="23">
        <v>90.4</v>
      </c>
      <c r="R34" s="35">
        <v>90.27</v>
      </c>
      <c r="S34" s="23">
        <v>-2.6</v>
      </c>
      <c r="T34" s="24"/>
      <c r="U34" s="23">
        <v>9.1</v>
      </c>
      <c r="V34" s="23">
        <v>8.6</v>
      </c>
      <c r="W34" s="23">
        <v>9.6</v>
      </c>
      <c r="X34" s="35">
        <v>9.73</v>
      </c>
      <c r="Y34" s="23">
        <v>2.6</v>
      </c>
    </row>
    <row r="35" spans="1:25" ht="12.75" customHeight="1" x14ac:dyDescent="0.2">
      <c r="A35" s="79">
        <v>8</v>
      </c>
      <c r="B35" s="3">
        <v>1</v>
      </c>
      <c r="C35" s="23">
        <v>219.4</v>
      </c>
      <c r="D35" s="23">
        <v>220.2</v>
      </c>
      <c r="E35" s="23">
        <v>237.2</v>
      </c>
      <c r="F35" s="35">
        <v>234.56</v>
      </c>
      <c r="G35" s="23">
        <v>6.2</v>
      </c>
      <c r="H35" s="1"/>
      <c r="I35" s="23">
        <v>19.3</v>
      </c>
      <c r="J35" s="23">
        <v>18.5</v>
      </c>
      <c r="K35" s="23">
        <v>25.5</v>
      </c>
      <c r="L35" s="35">
        <v>26.7</v>
      </c>
      <c r="M35" s="23">
        <v>6.4</v>
      </c>
      <c r="N35" s="24"/>
      <c r="O35" s="23">
        <v>91.9</v>
      </c>
      <c r="P35" s="23">
        <v>92.2</v>
      </c>
      <c r="Q35" s="23">
        <v>90.3</v>
      </c>
      <c r="R35" s="35">
        <v>89.78</v>
      </c>
      <c r="S35" s="23">
        <v>-2</v>
      </c>
      <c r="T35" s="24"/>
      <c r="U35" s="23">
        <v>8.1</v>
      </c>
      <c r="V35" s="23">
        <v>7.8</v>
      </c>
      <c r="W35" s="23">
        <v>9.6999999999999993</v>
      </c>
      <c r="X35" s="35">
        <v>10.220000000000001</v>
      </c>
      <c r="Y35" s="23">
        <v>2</v>
      </c>
    </row>
    <row r="36" spans="1:25" ht="12.75" customHeight="1" x14ac:dyDescent="0.2">
      <c r="A36" s="79"/>
      <c r="B36" s="3">
        <v>2</v>
      </c>
      <c r="C36" s="23">
        <v>242.6</v>
      </c>
      <c r="D36" s="23">
        <v>240.2</v>
      </c>
      <c r="E36" s="23">
        <v>229.4</v>
      </c>
      <c r="F36" s="35">
        <v>234.61</v>
      </c>
      <c r="G36" s="23">
        <v>0.2</v>
      </c>
      <c r="H36" s="1"/>
      <c r="I36" s="23">
        <v>19.8</v>
      </c>
      <c r="J36" s="23">
        <v>22.3</v>
      </c>
      <c r="K36" s="23">
        <v>28.7</v>
      </c>
      <c r="L36" s="35">
        <v>27</v>
      </c>
      <c r="M36" s="23">
        <v>1.2</v>
      </c>
      <c r="N36" s="24"/>
      <c r="O36" s="23">
        <v>92.4</v>
      </c>
      <c r="P36" s="23">
        <v>91.5</v>
      </c>
      <c r="Q36" s="23">
        <v>88.9</v>
      </c>
      <c r="R36" s="35">
        <v>89.68</v>
      </c>
      <c r="S36" s="23">
        <v>-0.4</v>
      </c>
      <c r="T36" s="24"/>
      <c r="U36" s="23">
        <v>7.6</v>
      </c>
      <c r="V36" s="23">
        <v>8.5</v>
      </c>
      <c r="W36" s="23">
        <v>11.1</v>
      </c>
      <c r="X36" s="35">
        <v>10.32</v>
      </c>
      <c r="Y36" s="23">
        <v>0.4</v>
      </c>
    </row>
    <row r="37" spans="1:25" ht="12.75" customHeight="1" x14ac:dyDescent="0.2">
      <c r="A37" s="79"/>
      <c r="B37" s="3">
        <v>3</v>
      </c>
      <c r="C37" s="23">
        <v>238.6</v>
      </c>
      <c r="D37" s="23">
        <v>248.6</v>
      </c>
      <c r="E37" s="23">
        <v>233.5</v>
      </c>
      <c r="F37" s="35">
        <v>232.23</v>
      </c>
      <c r="G37" s="23">
        <v>-9.5</v>
      </c>
      <c r="H37" s="1"/>
      <c r="I37" s="23">
        <v>50.6</v>
      </c>
      <c r="J37" s="23">
        <v>40.700000000000003</v>
      </c>
      <c r="K37" s="23">
        <v>24.5</v>
      </c>
      <c r="L37" s="35">
        <v>26.26</v>
      </c>
      <c r="M37" s="23">
        <v>-3</v>
      </c>
      <c r="N37" s="24"/>
      <c r="O37" s="23">
        <v>82.5</v>
      </c>
      <c r="P37" s="23">
        <v>85.9</v>
      </c>
      <c r="Q37" s="23">
        <v>90.5</v>
      </c>
      <c r="R37" s="35">
        <v>89.84</v>
      </c>
      <c r="S37" s="23">
        <v>0.6</v>
      </c>
      <c r="T37" s="24"/>
      <c r="U37" s="23">
        <v>17.5</v>
      </c>
      <c r="V37" s="23">
        <v>14.1</v>
      </c>
      <c r="W37" s="23">
        <v>9.5</v>
      </c>
      <c r="X37" s="35">
        <v>10.16</v>
      </c>
      <c r="Y37" s="23">
        <v>-0.6</v>
      </c>
    </row>
    <row r="38" spans="1:25" ht="12.75" customHeight="1" x14ac:dyDescent="0.2">
      <c r="A38" s="79"/>
      <c r="B38" s="3">
        <v>4</v>
      </c>
      <c r="C38" s="23">
        <v>222.7</v>
      </c>
      <c r="D38" s="23">
        <v>220</v>
      </c>
      <c r="E38" s="23">
        <v>227.4</v>
      </c>
      <c r="F38" s="35">
        <v>227.03</v>
      </c>
      <c r="G38" s="23">
        <v>-20.8</v>
      </c>
      <c r="H38" s="1"/>
      <c r="I38" s="23">
        <v>18.5</v>
      </c>
      <c r="J38" s="23">
        <v>21.3</v>
      </c>
      <c r="K38" s="23">
        <v>25.1</v>
      </c>
      <c r="L38" s="35">
        <v>25.12</v>
      </c>
      <c r="M38" s="23">
        <v>-4.5</v>
      </c>
      <c r="N38" s="24"/>
      <c r="O38" s="23">
        <v>92.3</v>
      </c>
      <c r="P38" s="23">
        <v>91.2</v>
      </c>
      <c r="Q38" s="23">
        <v>90.1</v>
      </c>
      <c r="R38" s="35">
        <v>90.04</v>
      </c>
      <c r="S38" s="23">
        <v>0.8</v>
      </c>
      <c r="T38" s="24"/>
      <c r="U38" s="23">
        <v>7.7</v>
      </c>
      <c r="V38" s="23">
        <v>8.8000000000000007</v>
      </c>
      <c r="W38" s="23">
        <v>9.9</v>
      </c>
      <c r="X38" s="35">
        <v>9.9600000000000009</v>
      </c>
      <c r="Y38" s="23">
        <v>-0.8</v>
      </c>
    </row>
    <row r="39" spans="1:25" ht="12.75" customHeight="1" x14ac:dyDescent="0.2">
      <c r="A39" s="79">
        <v>9</v>
      </c>
      <c r="B39" s="3">
        <v>1</v>
      </c>
      <c r="C39" s="23">
        <v>199.1</v>
      </c>
      <c r="D39" s="23">
        <v>200.6</v>
      </c>
      <c r="E39" s="23">
        <v>218.8</v>
      </c>
      <c r="F39" s="35">
        <v>221.16</v>
      </c>
      <c r="G39" s="23">
        <v>-23.5</v>
      </c>
      <c r="H39" s="1"/>
      <c r="I39" s="23">
        <v>20.3</v>
      </c>
      <c r="J39" s="23">
        <v>18.899999999999999</v>
      </c>
      <c r="K39" s="23">
        <v>25.3</v>
      </c>
      <c r="L39" s="35">
        <v>24.73</v>
      </c>
      <c r="M39" s="23">
        <v>-1.6</v>
      </c>
      <c r="N39" s="24"/>
      <c r="O39" s="23">
        <v>90.8</v>
      </c>
      <c r="P39" s="23">
        <v>91.4</v>
      </c>
      <c r="Q39" s="23">
        <v>89.6</v>
      </c>
      <c r="R39" s="35">
        <v>89.94</v>
      </c>
      <c r="S39" s="23">
        <v>-0.4</v>
      </c>
      <c r="T39" s="24"/>
      <c r="U39" s="23">
        <v>9.1999999999999993</v>
      </c>
      <c r="V39" s="23">
        <v>8.6</v>
      </c>
      <c r="W39" s="23">
        <v>10.4</v>
      </c>
      <c r="X39" s="35">
        <v>10.06</v>
      </c>
      <c r="Y39" s="23">
        <v>0.4</v>
      </c>
    </row>
    <row r="40" spans="1:25" ht="12.75" customHeight="1" x14ac:dyDescent="0.2">
      <c r="A40" s="79"/>
      <c r="B40" s="3">
        <v>2</v>
      </c>
      <c r="C40" s="23">
        <v>227.5</v>
      </c>
      <c r="D40" s="23">
        <v>229.1</v>
      </c>
      <c r="E40" s="23">
        <v>217.8</v>
      </c>
      <c r="F40" s="35">
        <v>215.27</v>
      </c>
      <c r="G40" s="23">
        <v>-23.6</v>
      </c>
      <c r="H40" s="1"/>
      <c r="I40" s="23">
        <v>18.899999999999999</v>
      </c>
      <c r="J40" s="23">
        <v>17.399999999999999</v>
      </c>
      <c r="K40" s="23">
        <v>23.7</v>
      </c>
      <c r="L40" s="35">
        <v>24.65</v>
      </c>
      <c r="M40" s="23">
        <v>-0.3</v>
      </c>
      <c r="N40" s="24"/>
      <c r="O40" s="23">
        <v>92.3</v>
      </c>
      <c r="P40" s="23">
        <v>93</v>
      </c>
      <c r="Q40" s="23">
        <v>90.2</v>
      </c>
      <c r="R40" s="35">
        <v>89.73</v>
      </c>
      <c r="S40" s="23">
        <v>-0.9</v>
      </c>
      <c r="T40" s="24"/>
      <c r="U40" s="23">
        <v>7.7</v>
      </c>
      <c r="V40" s="23">
        <v>7</v>
      </c>
      <c r="W40" s="23">
        <v>9.8000000000000007</v>
      </c>
      <c r="X40" s="35">
        <v>10.27</v>
      </c>
      <c r="Y40" s="23">
        <v>0.9</v>
      </c>
    </row>
    <row r="41" spans="1:25" ht="12.75" customHeight="1" x14ac:dyDescent="0.2">
      <c r="A41" s="79"/>
      <c r="B41" s="3">
        <v>3</v>
      </c>
      <c r="C41" s="23">
        <v>219.1</v>
      </c>
      <c r="D41" s="23">
        <v>216.5</v>
      </c>
      <c r="E41" s="23">
        <v>201.3</v>
      </c>
      <c r="F41" s="35">
        <v>210.19</v>
      </c>
      <c r="G41" s="23">
        <v>-20.3</v>
      </c>
      <c r="H41" s="1"/>
      <c r="I41" s="23">
        <v>35.1</v>
      </c>
      <c r="J41" s="23">
        <v>37.799999999999997</v>
      </c>
      <c r="K41" s="23">
        <v>21.9</v>
      </c>
      <c r="L41" s="35">
        <v>24.08</v>
      </c>
      <c r="M41" s="23">
        <v>-2.2000000000000002</v>
      </c>
      <c r="N41" s="24"/>
      <c r="O41" s="23">
        <v>86.2</v>
      </c>
      <c r="P41" s="23">
        <v>85.1</v>
      </c>
      <c r="Q41" s="23">
        <v>90.2</v>
      </c>
      <c r="R41" s="35">
        <v>89.72</v>
      </c>
      <c r="S41" s="23">
        <v>0</v>
      </c>
      <c r="T41" s="24"/>
      <c r="U41" s="23">
        <v>13.8</v>
      </c>
      <c r="V41" s="23">
        <v>14.9</v>
      </c>
      <c r="W41" s="23">
        <v>9.8000000000000007</v>
      </c>
      <c r="X41" s="35">
        <v>10.28</v>
      </c>
      <c r="Y41" s="23">
        <v>0</v>
      </c>
    </row>
    <row r="42" spans="1:25" ht="12.75" customHeight="1" x14ac:dyDescent="0.2">
      <c r="A42" s="79"/>
      <c r="B42" s="3">
        <v>4</v>
      </c>
      <c r="C42" s="23">
        <v>197.1</v>
      </c>
      <c r="D42" s="23">
        <v>197.6</v>
      </c>
      <c r="E42" s="23">
        <v>205.2</v>
      </c>
      <c r="F42" s="35">
        <v>207.96</v>
      </c>
      <c r="G42" s="23">
        <v>-8.9</v>
      </c>
      <c r="H42" s="1"/>
      <c r="I42" s="23">
        <v>20.3</v>
      </c>
      <c r="J42" s="23">
        <v>19.8</v>
      </c>
      <c r="K42" s="23">
        <v>23.6</v>
      </c>
      <c r="L42" s="35">
        <v>23.33</v>
      </c>
      <c r="M42" s="23">
        <v>-3</v>
      </c>
      <c r="N42" s="24"/>
      <c r="O42" s="23">
        <v>90.7</v>
      </c>
      <c r="P42" s="23">
        <v>90.9</v>
      </c>
      <c r="Q42" s="23">
        <v>89.7</v>
      </c>
      <c r="R42" s="35">
        <v>89.91</v>
      </c>
      <c r="S42" s="23">
        <v>0.8</v>
      </c>
      <c r="T42" s="24"/>
      <c r="U42" s="23">
        <v>9.3000000000000007</v>
      </c>
      <c r="V42" s="23">
        <v>9.1</v>
      </c>
      <c r="W42" s="23">
        <v>10.3</v>
      </c>
      <c r="X42" s="35">
        <v>10.09</v>
      </c>
      <c r="Y42" s="23">
        <v>-0.8</v>
      </c>
    </row>
    <row r="43" spans="1:25" ht="12.75" customHeight="1" x14ac:dyDescent="0.2">
      <c r="A43" s="79">
        <v>10</v>
      </c>
      <c r="B43" s="3">
        <v>1</v>
      </c>
      <c r="C43" s="23">
        <v>190.6</v>
      </c>
      <c r="D43" s="23">
        <v>191.8</v>
      </c>
      <c r="E43" s="23">
        <v>209.7</v>
      </c>
      <c r="F43" s="35">
        <v>210.95</v>
      </c>
      <c r="G43" s="23">
        <v>12</v>
      </c>
      <c r="H43" s="1"/>
      <c r="I43" s="23">
        <v>17</v>
      </c>
      <c r="J43" s="23">
        <v>15.9</v>
      </c>
      <c r="K43" s="23">
        <v>22.4</v>
      </c>
      <c r="L43" s="35">
        <v>22.6</v>
      </c>
      <c r="M43" s="23">
        <v>-2.9</v>
      </c>
      <c r="N43" s="24"/>
      <c r="O43" s="23">
        <v>91.8</v>
      </c>
      <c r="P43" s="23">
        <v>92.4</v>
      </c>
      <c r="Q43" s="23">
        <v>90.3</v>
      </c>
      <c r="R43" s="35">
        <v>90.32</v>
      </c>
      <c r="S43" s="23">
        <v>1.6</v>
      </c>
      <c r="T43" s="24"/>
      <c r="U43" s="23">
        <v>8.1999999999999993</v>
      </c>
      <c r="V43" s="23">
        <v>7.6</v>
      </c>
      <c r="W43" s="23">
        <v>9.6999999999999993</v>
      </c>
      <c r="X43" s="35">
        <v>9.68</v>
      </c>
      <c r="Y43" s="23">
        <v>-1.6</v>
      </c>
    </row>
    <row r="44" spans="1:25" ht="12.75" customHeight="1" x14ac:dyDescent="0.2">
      <c r="A44" s="79"/>
      <c r="B44" s="3">
        <v>2</v>
      </c>
      <c r="C44" s="23">
        <v>231.8</v>
      </c>
      <c r="D44" s="23">
        <v>231.4</v>
      </c>
      <c r="E44" s="23">
        <v>219.6</v>
      </c>
      <c r="F44" s="35">
        <v>217.81</v>
      </c>
      <c r="G44" s="23">
        <v>27.4</v>
      </c>
      <c r="H44" s="1"/>
      <c r="I44" s="23">
        <v>15.7</v>
      </c>
      <c r="J44" s="23">
        <v>16</v>
      </c>
      <c r="K44" s="23">
        <v>22.5</v>
      </c>
      <c r="L44" s="35">
        <v>22.26</v>
      </c>
      <c r="M44" s="23">
        <v>-1.4</v>
      </c>
      <c r="N44" s="24"/>
      <c r="O44" s="23">
        <v>93.7</v>
      </c>
      <c r="P44" s="23">
        <v>93.5</v>
      </c>
      <c r="Q44" s="23">
        <v>90.7</v>
      </c>
      <c r="R44" s="35">
        <v>90.73</v>
      </c>
      <c r="S44" s="23">
        <v>1.6</v>
      </c>
      <c r="T44" s="24"/>
      <c r="U44" s="23">
        <v>6.3</v>
      </c>
      <c r="V44" s="23">
        <v>6.5</v>
      </c>
      <c r="W44" s="23">
        <v>9.3000000000000007</v>
      </c>
      <c r="X44" s="35">
        <v>9.27</v>
      </c>
      <c r="Y44" s="23">
        <v>-1.6</v>
      </c>
    </row>
    <row r="45" spans="1:25" ht="12.75" customHeight="1" x14ac:dyDescent="0.2">
      <c r="A45" s="79"/>
      <c r="B45" s="3">
        <v>3</v>
      </c>
      <c r="C45" s="23">
        <v>240.5</v>
      </c>
      <c r="D45" s="23">
        <v>240</v>
      </c>
      <c r="E45" s="23">
        <v>224.8</v>
      </c>
      <c r="F45" s="35">
        <v>225.32</v>
      </c>
      <c r="G45" s="23">
        <v>30</v>
      </c>
      <c r="H45" s="1"/>
      <c r="I45" s="23">
        <v>38.200000000000003</v>
      </c>
      <c r="J45" s="23">
        <v>38.799999999999997</v>
      </c>
      <c r="K45" s="23">
        <v>23</v>
      </c>
      <c r="L45" s="35">
        <v>22.44</v>
      </c>
      <c r="M45" s="23">
        <v>0.7</v>
      </c>
      <c r="N45" s="24"/>
      <c r="O45" s="23">
        <v>86.3</v>
      </c>
      <c r="P45" s="23">
        <v>86.1</v>
      </c>
      <c r="Q45" s="23">
        <v>90.7</v>
      </c>
      <c r="R45" s="35">
        <v>90.94</v>
      </c>
      <c r="S45" s="23">
        <v>0.9</v>
      </c>
      <c r="T45" s="24"/>
      <c r="U45" s="23">
        <v>13.7</v>
      </c>
      <c r="V45" s="23">
        <v>13.9</v>
      </c>
      <c r="W45" s="23">
        <v>9.3000000000000007</v>
      </c>
      <c r="X45" s="35">
        <v>9.06</v>
      </c>
      <c r="Y45" s="23">
        <v>-0.9</v>
      </c>
    </row>
    <row r="46" spans="1:25" ht="12.75" customHeight="1" x14ac:dyDescent="0.2">
      <c r="A46" s="79"/>
      <c r="B46" s="3">
        <v>4</v>
      </c>
      <c r="C46" s="23">
        <v>224.9</v>
      </c>
      <c r="D46" s="23">
        <v>224.7</v>
      </c>
      <c r="E46" s="23">
        <v>232.6</v>
      </c>
      <c r="F46" s="35">
        <v>231.6</v>
      </c>
      <c r="G46" s="23">
        <v>25.1</v>
      </c>
      <c r="H46" s="1"/>
      <c r="I46" s="23">
        <v>18.600000000000001</v>
      </c>
      <c r="J46" s="23">
        <v>18.8</v>
      </c>
      <c r="K46" s="23">
        <v>22.6</v>
      </c>
      <c r="L46" s="35">
        <v>23.11</v>
      </c>
      <c r="M46" s="23">
        <v>2.7</v>
      </c>
      <c r="N46" s="24"/>
      <c r="O46" s="23">
        <v>92.4</v>
      </c>
      <c r="P46" s="23">
        <v>92.3</v>
      </c>
      <c r="Q46" s="23">
        <v>91.2</v>
      </c>
      <c r="R46" s="35">
        <v>90.93</v>
      </c>
      <c r="S46" s="23">
        <v>-0.1</v>
      </c>
      <c r="T46" s="24"/>
      <c r="U46" s="23">
        <v>7.6</v>
      </c>
      <c r="V46" s="23">
        <v>7.7</v>
      </c>
      <c r="W46" s="23">
        <v>8.8000000000000007</v>
      </c>
      <c r="X46" s="35">
        <v>9.07</v>
      </c>
      <c r="Y46" s="23">
        <v>0.1</v>
      </c>
    </row>
    <row r="47" spans="1:25" ht="12.75" customHeight="1" x14ac:dyDescent="0.2">
      <c r="A47" s="79">
        <v>11</v>
      </c>
      <c r="B47" s="3">
        <v>1</v>
      </c>
      <c r="C47" s="23">
        <v>219.1</v>
      </c>
      <c r="D47" s="23">
        <v>217.6</v>
      </c>
      <c r="E47" s="23">
        <v>235.6</v>
      </c>
      <c r="F47" s="35">
        <v>235.71</v>
      </c>
      <c r="G47" s="23">
        <v>16.399999999999999</v>
      </c>
      <c r="H47" s="1"/>
      <c r="I47" s="23">
        <v>16.399999999999999</v>
      </c>
      <c r="J47" s="23">
        <v>17.899999999999999</v>
      </c>
      <c r="K47" s="23">
        <v>24.2</v>
      </c>
      <c r="L47" s="35">
        <v>24</v>
      </c>
      <c r="M47" s="23">
        <v>3.5</v>
      </c>
      <c r="N47" s="24"/>
      <c r="O47" s="23">
        <v>93</v>
      </c>
      <c r="P47" s="23">
        <v>92.4</v>
      </c>
      <c r="Q47" s="23">
        <v>90.7</v>
      </c>
      <c r="R47" s="35">
        <v>90.76</v>
      </c>
      <c r="S47" s="23">
        <v>-0.7</v>
      </c>
      <c r="T47" s="24"/>
      <c r="U47" s="23">
        <v>7</v>
      </c>
      <c r="V47" s="23">
        <v>7.6</v>
      </c>
      <c r="W47" s="23">
        <v>9.3000000000000007</v>
      </c>
      <c r="X47" s="35">
        <v>9.24</v>
      </c>
      <c r="Y47" s="23">
        <v>0.7</v>
      </c>
    </row>
    <row r="48" spans="1:25" ht="12.75" customHeight="1" x14ac:dyDescent="0.2">
      <c r="A48" s="79"/>
      <c r="B48" s="3">
        <v>2</v>
      </c>
      <c r="C48" s="23">
        <v>247.5</v>
      </c>
      <c r="D48" s="23">
        <v>249.2</v>
      </c>
      <c r="E48" s="23">
        <v>237.2</v>
      </c>
      <c r="F48" s="35">
        <v>237.01</v>
      </c>
      <c r="G48" s="23">
        <v>5.2</v>
      </c>
      <c r="H48" s="1"/>
      <c r="I48" s="23">
        <v>19.600000000000001</v>
      </c>
      <c r="J48" s="23">
        <v>17.899999999999999</v>
      </c>
      <c r="K48" s="23">
        <v>24.7</v>
      </c>
      <c r="L48" s="35">
        <v>24.66</v>
      </c>
      <c r="M48" s="23">
        <v>2.6</v>
      </c>
      <c r="N48" s="24"/>
      <c r="O48" s="23">
        <v>92.7</v>
      </c>
      <c r="P48" s="23">
        <v>93.3</v>
      </c>
      <c r="Q48" s="23">
        <v>90.6</v>
      </c>
      <c r="R48" s="35">
        <v>90.58</v>
      </c>
      <c r="S48" s="23">
        <v>-0.7</v>
      </c>
      <c r="T48" s="24"/>
      <c r="U48" s="23">
        <v>7.3</v>
      </c>
      <c r="V48" s="23">
        <v>6.7</v>
      </c>
      <c r="W48" s="23">
        <v>9.4</v>
      </c>
      <c r="X48" s="35">
        <v>9.42</v>
      </c>
      <c r="Y48" s="23">
        <v>0.7</v>
      </c>
    </row>
    <row r="49" spans="1:25" ht="12.75" customHeight="1" x14ac:dyDescent="0.2">
      <c r="A49" s="79"/>
      <c r="B49" s="3">
        <v>3</v>
      </c>
      <c r="C49" s="23">
        <v>249.6</v>
      </c>
      <c r="D49" s="23">
        <v>249.9</v>
      </c>
      <c r="E49" s="23">
        <v>235.2</v>
      </c>
      <c r="F49" s="35">
        <v>235.26</v>
      </c>
      <c r="G49" s="23">
        <v>-7</v>
      </c>
      <c r="H49" s="1"/>
      <c r="I49" s="23">
        <v>40.700000000000003</v>
      </c>
      <c r="J49" s="23">
        <v>40.4</v>
      </c>
      <c r="K49" s="23">
        <v>24.7</v>
      </c>
      <c r="L49" s="35">
        <v>24.92</v>
      </c>
      <c r="M49" s="23">
        <v>1</v>
      </c>
      <c r="N49" s="24"/>
      <c r="O49" s="23">
        <v>86</v>
      </c>
      <c r="P49" s="23">
        <v>86.1</v>
      </c>
      <c r="Q49" s="23">
        <v>90.5</v>
      </c>
      <c r="R49" s="35">
        <v>90.42</v>
      </c>
      <c r="S49" s="23">
        <v>-0.6</v>
      </c>
      <c r="T49" s="24"/>
      <c r="U49" s="23">
        <v>14</v>
      </c>
      <c r="V49" s="23">
        <v>13.9</v>
      </c>
      <c r="W49" s="23">
        <v>9.5</v>
      </c>
      <c r="X49" s="35">
        <v>9.58</v>
      </c>
      <c r="Y49" s="23">
        <v>0.6</v>
      </c>
    </row>
    <row r="50" spans="1:25" ht="12.75" customHeight="1" x14ac:dyDescent="0.2">
      <c r="A50" s="79"/>
      <c r="B50" s="3">
        <v>4</v>
      </c>
      <c r="C50" s="23">
        <v>224</v>
      </c>
      <c r="D50" s="23">
        <v>222.9</v>
      </c>
      <c r="E50" s="23">
        <v>230.8</v>
      </c>
      <c r="F50" s="35">
        <v>231.33</v>
      </c>
      <c r="G50" s="23">
        <v>-15.7</v>
      </c>
      <c r="H50" s="1"/>
      <c r="I50" s="23">
        <v>20</v>
      </c>
      <c r="J50" s="23">
        <v>21</v>
      </c>
      <c r="K50" s="23">
        <v>24.7</v>
      </c>
      <c r="L50" s="35">
        <v>24.75</v>
      </c>
      <c r="M50" s="23">
        <v>-0.6</v>
      </c>
      <c r="N50" s="24"/>
      <c r="O50" s="23">
        <v>91.8</v>
      </c>
      <c r="P50" s="23">
        <v>91.4</v>
      </c>
      <c r="Q50" s="23">
        <v>90.3</v>
      </c>
      <c r="R50" s="35">
        <v>90.33</v>
      </c>
      <c r="S50" s="23">
        <v>-0.4</v>
      </c>
      <c r="T50" s="24"/>
      <c r="U50" s="23">
        <v>8.1999999999999993</v>
      </c>
      <c r="V50" s="23">
        <v>8.6</v>
      </c>
      <c r="W50" s="23">
        <v>9.6999999999999993</v>
      </c>
      <c r="X50" s="35">
        <v>9.67</v>
      </c>
      <c r="Y50" s="23">
        <v>0.4</v>
      </c>
    </row>
    <row r="51" spans="1:25" ht="12.75" customHeight="1" x14ac:dyDescent="0.2">
      <c r="A51" s="79">
        <v>12</v>
      </c>
      <c r="B51" s="3">
        <v>1</v>
      </c>
      <c r="C51" s="23">
        <v>204.7</v>
      </c>
      <c r="D51" s="23">
        <v>205.5</v>
      </c>
      <c r="E51" s="23">
        <v>223</v>
      </c>
      <c r="F51" s="35">
        <v>226.03</v>
      </c>
      <c r="G51" s="23">
        <v>-21.2</v>
      </c>
      <c r="H51" s="1"/>
      <c r="I51" s="23">
        <v>18.5</v>
      </c>
      <c r="J51" s="23">
        <v>17.7</v>
      </c>
      <c r="K51" s="23">
        <v>23.7</v>
      </c>
      <c r="L51" s="35">
        <v>24.47</v>
      </c>
      <c r="M51" s="23">
        <v>-1.2</v>
      </c>
      <c r="N51" s="24"/>
      <c r="O51" s="23">
        <v>91.7</v>
      </c>
      <c r="P51" s="23">
        <v>92.1</v>
      </c>
      <c r="Q51" s="23">
        <v>90.4</v>
      </c>
      <c r="R51" s="35">
        <v>90.23</v>
      </c>
      <c r="S51" s="23">
        <v>-0.4</v>
      </c>
      <c r="T51" s="24"/>
      <c r="U51" s="23">
        <v>8.3000000000000007</v>
      </c>
      <c r="V51" s="23">
        <v>7.9</v>
      </c>
      <c r="W51" s="23">
        <v>9.6</v>
      </c>
      <c r="X51" s="35">
        <v>9.77</v>
      </c>
      <c r="Y51" s="23">
        <v>0.4</v>
      </c>
    </row>
    <row r="52" spans="1:25" ht="12.75" customHeight="1" x14ac:dyDescent="0.2">
      <c r="A52" s="79"/>
      <c r="B52" s="3">
        <v>2</v>
      </c>
      <c r="C52" s="23">
        <v>236.1</v>
      </c>
      <c r="D52" s="23">
        <v>234.7</v>
      </c>
      <c r="E52" s="23">
        <v>223.7</v>
      </c>
      <c r="F52" s="35">
        <v>221.15</v>
      </c>
      <c r="G52" s="23">
        <v>-19.5</v>
      </c>
      <c r="H52" s="1"/>
      <c r="I52" s="23">
        <v>15.7</v>
      </c>
      <c r="J52" s="23">
        <v>17.100000000000001</v>
      </c>
      <c r="K52" s="23">
        <v>24.3</v>
      </c>
      <c r="L52" s="35">
        <v>24.62</v>
      </c>
      <c r="M52" s="23">
        <v>0.6</v>
      </c>
      <c r="N52" s="24"/>
      <c r="O52" s="23">
        <v>93.8</v>
      </c>
      <c r="P52" s="23">
        <v>93.2</v>
      </c>
      <c r="Q52" s="23">
        <v>90.2</v>
      </c>
      <c r="R52" s="35">
        <v>89.98</v>
      </c>
      <c r="S52" s="23">
        <v>-1</v>
      </c>
      <c r="T52" s="24"/>
      <c r="U52" s="23">
        <v>6.2</v>
      </c>
      <c r="V52" s="23">
        <v>6.8</v>
      </c>
      <c r="W52" s="23">
        <v>9.8000000000000007</v>
      </c>
      <c r="X52" s="35">
        <v>10.02</v>
      </c>
      <c r="Y52" s="23">
        <v>1</v>
      </c>
    </row>
    <row r="53" spans="1:25" ht="12.75" customHeight="1" x14ac:dyDescent="0.2">
      <c r="A53" s="79"/>
      <c r="B53" s="3">
        <v>3</v>
      </c>
      <c r="C53" s="23">
        <v>232.8</v>
      </c>
      <c r="D53" s="23">
        <v>231.6</v>
      </c>
      <c r="E53" s="23">
        <v>217.3</v>
      </c>
      <c r="F53" s="35">
        <v>218.82</v>
      </c>
      <c r="G53" s="23">
        <v>-9.3000000000000007</v>
      </c>
      <c r="H53" s="1"/>
      <c r="I53" s="23">
        <v>39.799999999999997</v>
      </c>
      <c r="J53" s="23">
        <v>41</v>
      </c>
      <c r="K53" s="23">
        <v>25.4</v>
      </c>
      <c r="L53" s="35">
        <v>25.38</v>
      </c>
      <c r="M53" s="23">
        <v>3.1</v>
      </c>
      <c r="N53" s="24"/>
      <c r="O53" s="23">
        <v>85.4</v>
      </c>
      <c r="P53" s="23">
        <v>85</v>
      </c>
      <c r="Q53" s="23">
        <v>89.5</v>
      </c>
      <c r="R53" s="35">
        <v>89.61</v>
      </c>
      <c r="S53" s="23">
        <v>-1.5</v>
      </c>
      <c r="T53" s="24"/>
      <c r="U53" s="23">
        <v>14.6</v>
      </c>
      <c r="V53" s="23">
        <v>15</v>
      </c>
      <c r="W53" s="23">
        <v>10.5</v>
      </c>
      <c r="X53" s="35">
        <v>10.39</v>
      </c>
      <c r="Y53" s="23">
        <v>1.5</v>
      </c>
    </row>
    <row r="54" spans="1:25" ht="12.75" customHeight="1" x14ac:dyDescent="0.2">
      <c r="A54" s="79"/>
      <c r="B54" s="3">
        <v>4</v>
      </c>
      <c r="C54" s="23">
        <v>211.3</v>
      </c>
      <c r="D54" s="23">
        <v>213.3</v>
      </c>
      <c r="E54" s="23">
        <v>220.8</v>
      </c>
      <c r="F54" s="35">
        <v>219.02</v>
      </c>
      <c r="G54" s="23">
        <v>0.8</v>
      </c>
      <c r="H54" s="1"/>
      <c r="I54" s="23">
        <v>25.1</v>
      </c>
      <c r="J54" s="23">
        <v>23.2</v>
      </c>
      <c r="K54" s="23">
        <v>26.7</v>
      </c>
      <c r="L54" s="35">
        <v>26.17</v>
      </c>
      <c r="M54" s="23">
        <v>3.1</v>
      </c>
      <c r="N54" s="24"/>
      <c r="O54" s="23">
        <v>89.4</v>
      </c>
      <c r="P54" s="23">
        <v>90.2</v>
      </c>
      <c r="Q54" s="23">
        <v>89.2</v>
      </c>
      <c r="R54" s="35">
        <v>89.33</v>
      </c>
      <c r="S54" s="23">
        <v>-1.1000000000000001</v>
      </c>
      <c r="T54" s="24"/>
      <c r="U54" s="23">
        <v>10.6</v>
      </c>
      <c r="V54" s="23">
        <v>9.8000000000000007</v>
      </c>
      <c r="W54" s="23">
        <v>10.8</v>
      </c>
      <c r="X54" s="35">
        <v>10.67</v>
      </c>
      <c r="Y54" s="23">
        <v>1.1000000000000001</v>
      </c>
    </row>
    <row r="55" spans="1:25" ht="12.75" customHeight="1" x14ac:dyDescent="0.2">
      <c r="A55" s="79">
        <v>13</v>
      </c>
      <c r="B55" s="3">
        <v>1</v>
      </c>
      <c r="C55" s="23">
        <v>206.2</v>
      </c>
      <c r="D55" s="23">
        <v>205.5</v>
      </c>
      <c r="E55" s="23">
        <v>222.4</v>
      </c>
      <c r="F55" s="35">
        <v>221.44</v>
      </c>
      <c r="G55" s="23">
        <v>9.6999999999999993</v>
      </c>
      <c r="H55" s="1"/>
      <c r="I55" s="23">
        <v>20</v>
      </c>
      <c r="J55" s="23">
        <v>20.8</v>
      </c>
      <c r="K55" s="23">
        <v>26.5</v>
      </c>
      <c r="L55" s="35">
        <v>26.58</v>
      </c>
      <c r="M55" s="23">
        <v>1.6</v>
      </c>
      <c r="N55" s="24"/>
      <c r="O55" s="23">
        <v>91.1</v>
      </c>
      <c r="P55" s="23">
        <v>90.8</v>
      </c>
      <c r="Q55" s="23">
        <v>89.4</v>
      </c>
      <c r="R55" s="35">
        <v>89.28</v>
      </c>
      <c r="S55" s="23">
        <v>-0.2</v>
      </c>
      <c r="T55" s="24"/>
      <c r="U55" s="23">
        <v>8.9</v>
      </c>
      <c r="V55" s="23">
        <v>9.1999999999999993</v>
      </c>
      <c r="W55" s="23">
        <v>10.6</v>
      </c>
      <c r="X55" s="35">
        <v>10.72</v>
      </c>
      <c r="Y55" s="23">
        <v>0.2</v>
      </c>
    </row>
    <row r="56" spans="1:25" ht="12.75" customHeight="1" x14ac:dyDescent="0.2">
      <c r="A56" s="79"/>
      <c r="B56" s="3">
        <v>2</v>
      </c>
      <c r="C56" s="23">
        <v>233.8</v>
      </c>
      <c r="D56" s="23">
        <v>233.3</v>
      </c>
      <c r="E56" s="23">
        <v>222.8</v>
      </c>
      <c r="F56" s="35">
        <v>225.21</v>
      </c>
      <c r="G56" s="23">
        <v>15.1</v>
      </c>
      <c r="H56" s="1"/>
      <c r="I56" s="23">
        <v>18.5</v>
      </c>
      <c r="J56" s="23">
        <v>19</v>
      </c>
      <c r="K56" s="23">
        <v>26.6</v>
      </c>
      <c r="L56" s="35">
        <v>26.62</v>
      </c>
      <c r="M56" s="23">
        <v>0.2</v>
      </c>
      <c r="N56" s="24"/>
      <c r="O56" s="23">
        <v>92.7</v>
      </c>
      <c r="P56" s="23">
        <v>92.5</v>
      </c>
      <c r="Q56" s="23">
        <v>89.3</v>
      </c>
      <c r="R56" s="35">
        <v>89.43</v>
      </c>
      <c r="S56" s="23">
        <v>0.6</v>
      </c>
      <c r="T56" s="24"/>
      <c r="U56" s="23">
        <v>7.3</v>
      </c>
      <c r="V56" s="23">
        <v>7.5</v>
      </c>
      <c r="W56" s="23">
        <v>10.7</v>
      </c>
      <c r="X56" s="35">
        <v>10.57</v>
      </c>
      <c r="Y56" s="23">
        <v>-0.6</v>
      </c>
    </row>
    <row r="57" spans="1:25" ht="12.75" customHeight="1" x14ac:dyDescent="0.2">
      <c r="A57" s="79"/>
      <c r="B57" s="3">
        <v>3</v>
      </c>
      <c r="C57" s="23">
        <v>242.9</v>
      </c>
      <c r="D57" s="23">
        <v>244.4</v>
      </c>
      <c r="E57" s="23">
        <v>231</v>
      </c>
      <c r="F57" s="35">
        <v>228.5</v>
      </c>
      <c r="G57" s="23">
        <v>13.2</v>
      </c>
      <c r="H57" s="1"/>
      <c r="I57" s="23">
        <v>43.2</v>
      </c>
      <c r="J57" s="23">
        <v>41.7</v>
      </c>
      <c r="K57" s="23">
        <v>26.3</v>
      </c>
      <c r="L57" s="35">
        <v>26.37</v>
      </c>
      <c r="M57" s="23">
        <v>-1</v>
      </c>
      <c r="N57" s="24"/>
      <c r="O57" s="23">
        <v>84.9</v>
      </c>
      <c r="P57" s="23">
        <v>85.4</v>
      </c>
      <c r="Q57" s="23">
        <v>89.8</v>
      </c>
      <c r="R57" s="35">
        <v>89.65</v>
      </c>
      <c r="S57" s="23">
        <v>0.9</v>
      </c>
      <c r="T57" s="24"/>
      <c r="U57" s="23">
        <v>15.1</v>
      </c>
      <c r="V57" s="23">
        <v>14.6</v>
      </c>
      <c r="W57" s="23">
        <v>10.199999999999999</v>
      </c>
      <c r="X57" s="35">
        <v>10.35</v>
      </c>
      <c r="Y57" s="23">
        <v>-0.9</v>
      </c>
    </row>
    <row r="58" spans="1:25" ht="12.75" customHeight="1" x14ac:dyDescent="0.2">
      <c r="A58" s="79"/>
      <c r="B58" s="3">
        <v>4</v>
      </c>
      <c r="C58" s="23">
        <v>224.4</v>
      </c>
      <c r="D58" s="23">
        <v>222.3</v>
      </c>
      <c r="E58" s="23">
        <v>229.5</v>
      </c>
      <c r="F58" s="35">
        <v>229.96</v>
      </c>
      <c r="G58" s="23">
        <v>5.8</v>
      </c>
      <c r="H58" s="1"/>
      <c r="I58" s="23">
        <v>20.2</v>
      </c>
      <c r="J58" s="23">
        <v>22.3</v>
      </c>
      <c r="K58" s="23">
        <v>25.5</v>
      </c>
      <c r="L58" s="35">
        <v>26.18</v>
      </c>
      <c r="M58" s="23">
        <v>-0.8</v>
      </c>
      <c r="N58" s="24"/>
      <c r="O58" s="23">
        <v>91.7</v>
      </c>
      <c r="P58" s="23">
        <v>90.9</v>
      </c>
      <c r="Q58" s="23">
        <v>90</v>
      </c>
      <c r="R58" s="35">
        <v>89.78</v>
      </c>
      <c r="S58" s="23">
        <v>0.5</v>
      </c>
      <c r="T58" s="24"/>
      <c r="U58" s="23">
        <v>8.3000000000000007</v>
      </c>
      <c r="V58" s="23">
        <v>9.1</v>
      </c>
      <c r="W58" s="23">
        <v>10</v>
      </c>
      <c r="X58" s="35">
        <v>10.220000000000001</v>
      </c>
      <c r="Y58" s="23">
        <v>-0.5</v>
      </c>
    </row>
    <row r="59" spans="1:25" ht="12.75" customHeight="1" x14ac:dyDescent="0.2">
      <c r="A59" s="79">
        <v>14</v>
      </c>
      <c r="B59" s="3">
        <v>1</v>
      </c>
      <c r="C59" s="23">
        <v>209.6</v>
      </c>
      <c r="D59" s="23">
        <v>213.2</v>
      </c>
      <c r="E59" s="23">
        <v>229.5</v>
      </c>
      <c r="F59" s="35">
        <v>230.43</v>
      </c>
      <c r="G59" s="23">
        <v>1.9</v>
      </c>
      <c r="H59" s="1"/>
      <c r="I59" s="23">
        <v>24.4</v>
      </c>
      <c r="J59" s="23">
        <v>20.9</v>
      </c>
      <c r="K59" s="23">
        <v>26.3</v>
      </c>
      <c r="L59" s="35">
        <v>26.14</v>
      </c>
      <c r="M59" s="23">
        <v>-0.1</v>
      </c>
      <c r="N59" s="24"/>
      <c r="O59" s="23">
        <v>89.6</v>
      </c>
      <c r="P59" s="23">
        <v>91.1</v>
      </c>
      <c r="Q59" s="23">
        <v>89.7</v>
      </c>
      <c r="R59" s="35">
        <v>89.81</v>
      </c>
      <c r="S59" s="23">
        <v>0.1</v>
      </c>
      <c r="T59" s="24"/>
      <c r="U59" s="23">
        <v>10.4</v>
      </c>
      <c r="V59" s="23">
        <v>8.9</v>
      </c>
      <c r="W59" s="23">
        <v>10.3</v>
      </c>
      <c r="X59" s="35">
        <v>10.19</v>
      </c>
      <c r="Y59" s="23">
        <v>-0.1</v>
      </c>
    </row>
    <row r="60" spans="1:25" ht="12.75" customHeight="1" x14ac:dyDescent="0.2">
      <c r="A60" s="79"/>
      <c r="B60" s="3">
        <v>2</v>
      </c>
      <c r="C60" s="23">
        <v>238.8</v>
      </c>
      <c r="D60" s="23">
        <v>238.3</v>
      </c>
      <c r="E60" s="23">
        <v>227.8</v>
      </c>
      <c r="F60" s="35">
        <v>231.35</v>
      </c>
      <c r="G60" s="23">
        <v>3.7</v>
      </c>
      <c r="H60" s="1"/>
      <c r="I60" s="23">
        <v>17.7</v>
      </c>
      <c r="J60" s="23">
        <v>18.2</v>
      </c>
      <c r="K60" s="23">
        <v>26.2</v>
      </c>
      <c r="L60" s="35">
        <v>25.83</v>
      </c>
      <c r="M60" s="23">
        <v>-1.3</v>
      </c>
      <c r="N60" s="24"/>
      <c r="O60" s="23">
        <v>93.1</v>
      </c>
      <c r="P60" s="23">
        <v>92.9</v>
      </c>
      <c r="Q60" s="23">
        <v>89.7</v>
      </c>
      <c r="R60" s="35">
        <v>89.96</v>
      </c>
      <c r="S60" s="23">
        <v>0.6</v>
      </c>
      <c r="T60" s="24"/>
      <c r="U60" s="23">
        <v>6.9</v>
      </c>
      <c r="V60" s="23">
        <v>7.1</v>
      </c>
      <c r="W60" s="23">
        <v>10.3</v>
      </c>
      <c r="X60" s="35">
        <v>10.039999999999999</v>
      </c>
      <c r="Y60" s="23">
        <v>-0.6</v>
      </c>
    </row>
    <row r="61" spans="1:25" ht="12.75" customHeight="1" x14ac:dyDescent="0.2">
      <c r="A61" s="79"/>
      <c r="B61" s="3">
        <v>3</v>
      </c>
      <c r="C61" s="23">
        <v>246.3</v>
      </c>
      <c r="D61" s="23">
        <v>247.1</v>
      </c>
      <c r="E61" s="23">
        <v>234.7</v>
      </c>
      <c r="F61" s="35">
        <v>232.97</v>
      </c>
      <c r="G61" s="23">
        <v>6.5</v>
      </c>
      <c r="H61" s="1"/>
      <c r="I61" s="23">
        <v>41.1</v>
      </c>
      <c r="J61" s="23">
        <v>40.299999999999997</v>
      </c>
      <c r="K61" s="23">
        <v>25.1</v>
      </c>
      <c r="L61" s="35">
        <v>24.86</v>
      </c>
      <c r="M61" s="23">
        <v>-3.9</v>
      </c>
      <c r="N61" s="24"/>
      <c r="O61" s="23">
        <v>85.7</v>
      </c>
      <c r="P61" s="23">
        <v>86</v>
      </c>
      <c r="Q61" s="23">
        <v>90.3</v>
      </c>
      <c r="R61" s="35">
        <v>90.36</v>
      </c>
      <c r="S61" s="23">
        <v>1.6</v>
      </c>
      <c r="T61" s="24"/>
      <c r="U61" s="23">
        <v>14.3</v>
      </c>
      <c r="V61" s="23">
        <v>14</v>
      </c>
      <c r="W61" s="23">
        <v>9.6999999999999993</v>
      </c>
      <c r="X61" s="35">
        <v>9.64</v>
      </c>
      <c r="Y61" s="23">
        <v>-1.6</v>
      </c>
    </row>
    <row r="62" spans="1:25" ht="12.75" customHeight="1" x14ac:dyDescent="0.2">
      <c r="A62" s="79"/>
      <c r="B62" s="3">
        <v>4</v>
      </c>
      <c r="C62" s="23">
        <v>225.9</v>
      </c>
      <c r="D62" s="23">
        <v>225</v>
      </c>
      <c r="E62" s="23">
        <v>232</v>
      </c>
      <c r="F62" s="35">
        <v>233.79</v>
      </c>
      <c r="G62" s="23">
        <v>3.3</v>
      </c>
      <c r="H62" s="1"/>
      <c r="I62" s="23">
        <v>20.6</v>
      </c>
      <c r="J62" s="23">
        <v>21.5</v>
      </c>
      <c r="K62" s="23">
        <v>24.5</v>
      </c>
      <c r="L62" s="35">
        <v>23.8</v>
      </c>
      <c r="M62" s="23">
        <v>-4.2</v>
      </c>
      <c r="N62" s="24"/>
      <c r="O62" s="23">
        <v>91.7</v>
      </c>
      <c r="P62" s="23">
        <v>91.3</v>
      </c>
      <c r="Q62" s="23">
        <v>90.4</v>
      </c>
      <c r="R62" s="35">
        <v>90.76</v>
      </c>
      <c r="S62" s="23">
        <v>1.6</v>
      </c>
      <c r="T62" s="24"/>
      <c r="U62" s="23">
        <v>8.3000000000000007</v>
      </c>
      <c r="V62" s="23">
        <v>8.6999999999999993</v>
      </c>
      <c r="W62" s="23">
        <v>9.6</v>
      </c>
      <c r="X62" s="35">
        <v>9.24</v>
      </c>
      <c r="Y62" s="23">
        <v>-1.6</v>
      </c>
    </row>
    <row r="63" spans="1:25" ht="12.75" customHeight="1" x14ac:dyDescent="0.2">
      <c r="A63" s="79">
        <v>15</v>
      </c>
      <c r="B63" s="3">
        <v>1</v>
      </c>
      <c r="C63" s="23">
        <v>219.6</v>
      </c>
      <c r="D63" s="23">
        <v>221.3</v>
      </c>
      <c r="E63" s="23">
        <v>237.5</v>
      </c>
      <c r="F63" s="35">
        <v>232.89</v>
      </c>
      <c r="G63" s="23">
        <v>-3.6</v>
      </c>
      <c r="H63" s="1"/>
      <c r="I63" s="23">
        <v>19.3</v>
      </c>
      <c r="J63" s="23">
        <v>17.7</v>
      </c>
      <c r="K63" s="23">
        <v>22.6</v>
      </c>
      <c r="L63" s="35">
        <v>23.79</v>
      </c>
      <c r="M63" s="23">
        <v>-0.1</v>
      </c>
      <c r="N63" s="24"/>
      <c r="O63" s="23">
        <v>91.9</v>
      </c>
      <c r="P63" s="23">
        <v>92.6</v>
      </c>
      <c r="Q63" s="23">
        <v>91.3</v>
      </c>
      <c r="R63" s="35">
        <v>90.73</v>
      </c>
      <c r="S63" s="23">
        <v>-0.1</v>
      </c>
      <c r="T63" s="24"/>
      <c r="U63" s="23">
        <v>8.1</v>
      </c>
      <c r="V63" s="23">
        <v>7.4</v>
      </c>
      <c r="W63" s="23">
        <v>8.6999999999999993</v>
      </c>
      <c r="X63" s="35">
        <v>9.27</v>
      </c>
      <c r="Y63" s="23">
        <v>0.1</v>
      </c>
    </row>
    <row r="64" spans="1:25" ht="12.75" customHeight="1" x14ac:dyDescent="0.2">
      <c r="A64" s="79"/>
      <c r="B64" s="3">
        <v>2</v>
      </c>
      <c r="C64" s="23">
        <v>239.9</v>
      </c>
      <c r="D64" s="23">
        <v>239.3</v>
      </c>
      <c r="E64" s="23">
        <v>228.1</v>
      </c>
      <c r="F64" s="35">
        <v>231.86</v>
      </c>
      <c r="G64" s="23">
        <v>-4.0999999999999996</v>
      </c>
      <c r="H64" s="1"/>
      <c r="I64" s="23">
        <v>16.100000000000001</v>
      </c>
      <c r="J64" s="23">
        <v>16.7</v>
      </c>
      <c r="K64" s="23">
        <v>24.9</v>
      </c>
      <c r="L64" s="35">
        <v>25.01</v>
      </c>
      <c r="M64" s="23">
        <v>4.9000000000000004</v>
      </c>
      <c r="N64" s="24"/>
      <c r="O64" s="23">
        <v>93.7</v>
      </c>
      <c r="P64" s="23">
        <v>93.5</v>
      </c>
      <c r="Q64" s="23">
        <v>90.1</v>
      </c>
      <c r="R64" s="35">
        <v>90.26</v>
      </c>
      <c r="S64" s="23">
        <v>-1.9</v>
      </c>
      <c r="T64" s="24"/>
      <c r="U64" s="23">
        <v>6.3</v>
      </c>
      <c r="V64" s="23">
        <v>6.5</v>
      </c>
      <c r="W64" s="23">
        <v>9.9</v>
      </c>
      <c r="X64" s="35">
        <v>9.74</v>
      </c>
      <c r="Y64" s="23">
        <v>1.9</v>
      </c>
    </row>
    <row r="65" spans="1:25" ht="12.75" customHeight="1" x14ac:dyDescent="0.2">
      <c r="A65" s="79"/>
      <c r="B65" s="3">
        <v>3</v>
      </c>
      <c r="C65" s="23">
        <v>239.3</v>
      </c>
      <c r="D65" s="23">
        <v>241.5</v>
      </c>
      <c r="E65" s="23">
        <v>230.4</v>
      </c>
      <c r="F65" s="35">
        <v>231.39</v>
      </c>
      <c r="G65" s="23">
        <v>-1.9</v>
      </c>
      <c r="H65" s="1"/>
      <c r="I65" s="23">
        <v>44.2</v>
      </c>
      <c r="J65" s="23">
        <v>42</v>
      </c>
      <c r="K65" s="23">
        <v>27.1</v>
      </c>
      <c r="L65" s="35">
        <v>26.77</v>
      </c>
      <c r="M65" s="23">
        <v>7</v>
      </c>
      <c r="N65" s="24"/>
      <c r="O65" s="23">
        <v>84.4</v>
      </c>
      <c r="P65" s="23">
        <v>85.2</v>
      </c>
      <c r="Q65" s="23">
        <v>89.5</v>
      </c>
      <c r="R65" s="35">
        <v>89.63</v>
      </c>
      <c r="S65" s="23">
        <v>-2.5</v>
      </c>
      <c r="T65" s="24"/>
      <c r="U65" s="23">
        <v>15.6</v>
      </c>
      <c r="V65" s="23">
        <v>14.8</v>
      </c>
      <c r="W65" s="23">
        <v>10.5</v>
      </c>
      <c r="X65" s="35">
        <v>10.37</v>
      </c>
      <c r="Y65" s="23">
        <v>2.5</v>
      </c>
    </row>
    <row r="66" spans="1:25" ht="12.75" customHeight="1" x14ac:dyDescent="0.2">
      <c r="A66" s="79"/>
      <c r="B66" s="3">
        <v>4</v>
      </c>
      <c r="C66" s="23">
        <v>230.4</v>
      </c>
      <c r="D66" s="23">
        <v>230.2</v>
      </c>
      <c r="E66" s="23">
        <v>236.1</v>
      </c>
      <c r="F66" s="35">
        <v>232.72</v>
      </c>
      <c r="G66" s="23">
        <v>5.3</v>
      </c>
      <c r="H66" s="1"/>
      <c r="I66" s="23">
        <v>23.5</v>
      </c>
      <c r="J66" s="23">
        <v>23.7</v>
      </c>
      <c r="K66" s="23">
        <v>26.8</v>
      </c>
      <c r="L66" s="35">
        <v>27.32</v>
      </c>
      <c r="M66" s="23">
        <v>2.2000000000000002</v>
      </c>
      <c r="N66" s="24"/>
      <c r="O66" s="23">
        <v>90.7</v>
      </c>
      <c r="P66" s="23">
        <v>90.7</v>
      </c>
      <c r="Q66" s="23">
        <v>89.8</v>
      </c>
      <c r="R66" s="35">
        <v>89.49</v>
      </c>
      <c r="S66" s="23">
        <v>-0.5</v>
      </c>
      <c r="T66" s="24"/>
      <c r="U66" s="23">
        <v>9.3000000000000007</v>
      </c>
      <c r="V66" s="23">
        <v>9.3000000000000007</v>
      </c>
      <c r="W66" s="23">
        <v>10.199999999999999</v>
      </c>
      <c r="X66" s="35">
        <v>10.51</v>
      </c>
      <c r="Y66" s="23">
        <v>0.5</v>
      </c>
    </row>
    <row r="67" spans="1:25" ht="12.75" customHeight="1" x14ac:dyDescent="0.2">
      <c r="A67" s="79">
        <v>16</v>
      </c>
      <c r="B67" s="3">
        <v>1</v>
      </c>
      <c r="C67" s="23">
        <v>215.6</v>
      </c>
      <c r="D67" s="23">
        <v>215.3</v>
      </c>
      <c r="E67" s="23">
        <v>230.9</v>
      </c>
      <c r="F67" s="35">
        <v>234.78</v>
      </c>
      <c r="G67" s="23">
        <v>8.1</v>
      </c>
      <c r="H67" s="1"/>
      <c r="I67" s="23">
        <v>22.7</v>
      </c>
      <c r="J67" s="23">
        <v>23</v>
      </c>
      <c r="K67" s="23">
        <v>27.8</v>
      </c>
      <c r="L67" s="35">
        <v>26.03</v>
      </c>
      <c r="M67" s="23">
        <v>-5.0999999999999996</v>
      </c>
      <c r="N67" s="24"/>
      <c r="O67" s="23">
        <v>90.5</v>
      </c>
      <c r="P67" s="23">
        <v>90.3</v>
      </c>
      <c r="Q67" s="23">
        <v>89.3</v>
      </c>
      <c r="R67" s="35">
        <v>90.02</v>
      </c>
      <c r="S67" s="23">
        <v>2.1</v>
      </c>
      <c r="T67" s="24"/>
      <c r="U67" s="23">
        <v>9.5</v>
      </c>
      <c r="V67" s="23">
        <v>9.6999999999999993</v>
      </c>
      <c r="W67" s="23">
        <v>10.7</v>
      </c>
      <c r="X67" s="35">
        <v>9.98</v>
      </c>
      <c r="Y67" s="23">
        <v>-2.1</v>
      </c>
    </row>
    <row r="68" spans="1:25" ht="12.75" customHeight="1" x14ac:dyDescent="0.2">
      <c r="A68" s="79"/>
      <c r="B68" s="3">
        <v>2</v>
      </c>
      <c r="C68" s="23">
        <v>252.1</v>
      </c>
      <c r="D68" s="23">
        <v>254.1</v>
      </c>
      <c r="E68" s="23">
        <v>242.6</v>
      </c>
      <c r="F68" s="35">
        <v>235.28</v>
      </c>
      <c r="G68" s="23">
        <v>2</v>
      </c>
      <c r="H68" s="1"/>
      <c r="I68" s="23">
        <v>16.3</v>
      </c>
      <c r="J68" s="23">
        <v>14.2</v>
      </c>
      <c r="K68" s="23">
        <v>22.5</v>
      </c>
      <c r="L68" s="35">
        <v>24.57</v>
      </c>
      <c r="M68" s="23">
        <v>-5.9</v>
      </c>
      <c r="N68" s="24"/>
      <c r="O68" s="23">
        <v>93.9</v>
      </c>
      <c r="P68" s="23">
        <v>94.7</v>
      </c>
      <c r="Q68" s="23">
        <v>91.5</v>
      </c>
      <c r="R68" s="35">
        <v>90.55</v>
      </c>
      <c r="S68" s="23">
        <v>2.1</v>
      </c>
      <c r="T68" s="24"/>
      <c r="U68" s="23">
        <v>6.1</v>
      </c>
      <c r="V68" s="23">
        <v>5.3</v>
      </c>
      <c r="W68" s="23">
        <v>8.5</v>
      </c>
      <c r="X68" s="35">
        <v>9.4499999999999993</v>
      </c>
      <c r="Y68" s="23">
        <v>-2.1</v>
      </c>
    </row>
    <row r="69" spans="1:25" ht="12.75" customHeight="1" x14ac:dyDescent="0.2">
      <c r="A69" s="79"/>
      <c r="B69" s="3">
        <v>3</v>
      </c>
      <c r="C69" s="23">
        <v>242.9</v>
      </c>
      <c r="D69" s="23">
        <v>241.5</v>
      </c>
      <c r="E69" s="23">
        <v>230.8</v>
      </c>
      <c r="F69" s="35">
        <v>234.42</v>
      </c>
      <c r="G69" s="23">
        <v>-3.4</v>
      </c>
      <c r="H69" s="1"/>
      <c r="I69" s="23">
        <v>38.200000000000003</v>
      </c>
      <c r="J69" s="23">
        <v>39.5</v>
      </c>
      <c r="K69" s="23">
        <v>24.8</v>
      </c>
      <c r="L69" s="35">
        <v>24.5</v>
      </c>
      <c r="M69" s="23">
        <v>-0.3</v>
      </c>
      <c r="N69" s="24"/>
      <c r="O69" s="23">
        <v>86.4</v>
      </c>
      <c r="P69" s="23">
        <v>85.9</v>
      </c>
      <c r="Q69" s="23">
        <v>90.3</v>
      </c>
      <c r="R69" s="35">
        <v>90.54</v>
      </c>
      <c r="S69" s="23">
        <v>0</v>
      </c>
      <c r="T69" s="24"/>
      <c r="U69" s="23">
        <v>13.6</v>
      </c>
      <c r="V69" s="23">
        <v>14.1</v>
      </c>
      <c r="W69" s="23">
        <v>9.6999999999999993</v>
      </c>
      <c r="X69" s="35">
        <v>9.4600000000000009</v>
      </c>
      <c r="Y69" s="23">
        <v>0</v>
      </c>
    </row>
    <row r="70" spans="1:25" ht="12.75" customHeight="1" x14ac:dyDescent="0.2">
      <c r="A70" s="79"/>
      <c r="B70" s="3">
        <v>4</v>
      </c>
      <c r="C70" s="23">
        <v>225.2</v>
      </c>
      <c r="D70" s="23">
        <v>225.7</v>
      </c>
      <c r="E70" s="23">
        <v>233</v>
      </c>
      <c r="F70" s="35">
        <v>232.58</v>
      </c>
      <c r="G70" s="23">
        <v>-7.4</v>
      </c>
      <c r="H70" s="1"/>
      <c r="I70" s="23">
        <v>24.5</v>
      </c>
      <c r="J70" s="23">
        <v>24.1</v>
      </c>
      <c r="K70" s="23">
        <v>26.9</v>
      </c>
      <c r="L70" s="35">
        <v>26.12</v>
      </c>
      <c r="M70" s="23">
        <v>6.5</v>
      </c>
      <c r="N70" s="24"/>
      <c r="O70" s="23">
        <v>90.2</v>
      </c>
      <c r="P70" s="23">
        <v>90.3</v>
      </c>
      <c r="Q70" s="23">
        <v>89.6</v>
      </c>
      <c r="R70" s="35">
        <v>89.9</v>
      </c>
      <c r="S70" s="23">
        <v>-2.5</v>
      </c>
      <c r="T70" s="24"/>
      <c r="U70" s="23">
        <v>9.8000000000000007</v>
      </c>
      <c r="V70" s="23">
        <v>9.6999999999999993</v>
      </c>
      <c r="W70" s="23">
        <v>10.4</v>
      </c>
      <c r="X70" s="35">
        <v>10.1</v>
      </c>
      <c r="Y70" s="23">
        <v>2.5</v>
      </c>
    </row>
    <row r="71" spans="1:25" ht="12.75" customHeight="1" x14ac:dyDescent="0.2">
      <c r="A71" s="79">
        <v>17</v>
      </c>
      <c r="B71" s="3">
        <v>1</v>
      </c>
      <c r="C71" s="23">
        <v>214.7</v>
      </c>
      <c r="D71" s="23">
        <v>214.9</v>
      </c>
      <c r="E71" s="23">
        <v>230.1</v>
      </c>
      <c r="F71" s="35">
        <v>232.31</v>
      </c>
      <c r="G71" s="23">
        <v>-1.1000000000000001</v>
      </c>
      <c r="H71" s="1"/>
      <c r="I71" s="23">
        <v>22.9</v>
      </c>
      <c r="J71" s="23">
        <v>22.8</v>
      </c>
      <c r="K71" s="23">
        <v>27.3</v>
      </c>
      <c r="L71" s="35">
        <v>27.71</v>
      </c>
      <c r="M71" s="23">
        <v>6.4</v>
      </c>
      <c r="N71" s="24"/>
      <c r="O71" s="23">
        <v>90.3</v>
      </c>
      <c r="P71" s="23">
        <v>90.4</v>
      </c>
      <c r="Q71" s="23">
        <v>89.4</v>
      </c>
      <c r="R71" s="35">
        <v>89.34</v>
      </c>
      <c r="S71" s="23">
        <v>-2.2999999999999998</v>
      </c>
      <c r="T71" s="24"/>
      <c r="U71" s="23">
        <v>9.6999999999999993</v>
      </c>
      <c r="V71" s="23">
        <v>9.6</v>
      </c>
      <c r="W71" s="23">
        <v>10.6</v>
      </c>
      <c r="X71" s="35">
        <v>10.66</v>
      </c>
      <c r="Y71" s="23">
        <v>2.2999999999999998</v>
      </c>
    </row>
    <row r="72" spans="1:25" ht="12.75" customHeight="1" x14ac:dyDescent="0.2">
      <c r="A72" s="79"/>
      <c r="B72" s="3">
        <v>2</v>
      </c>
      <c r="C72" s="23">
        <v>246</v>
      </c>
      <c r="D72" s="23">
        <v>246.5</v>
      </c>
      <c r="E72" s="23">
        <v>234.1</v>
      </c>
      <c r="F72" s="35">
        <v>234.14</v>
      </c>
      <c r="G72" s="23">
        <v>7.3</v>
      </c>
      <c r="H72" s="1"/>
      <c r="I72" s="23">
        <v>21.2</v>
      </c>
      <c r="J72" s="23">
        <v>20.7</v>
      </c>
      <c r="K72" s="23">
        <v>29</v>
      </c>
      <c r="L72" s="35">
        <v>28.2</v>
      </c>
      <c r="M72" s="23">
        <v>1.9</v>
      </c>
      <c r="N72" s="24"/>
      <c r="O72" s="23">
        <v>92.1</v>
      </c>
      <c r="P72" s="23">
        <v>92.3</v>
      </c>
      <c r="Q72" s="23">
        <v>89</v>
      </c>
      <c r="R72" s="35">
        <v>89.25</v>
      </c>
      <c r="S72" s="23">
        <v>-0.4</v>
      </c>
      <c r="T72" s="24"/>
      <c r="U72" s="23">
        <v>7.9</v>
      </c>
      <c r="V72" s="23">
        <v>7.7</v>
      </c>
      <c r="W72" s="23">
        <v>11</v>
      </c>
      <c r="X72" s="35">
        <v>10.75</v>
      </c>
      <c r="Y72" s="23">
        <v>0.4</v>
      </c>
    </row>
    <row r="73" spans="1:25" ht="12.75" customHeight="1" x14ac:dyDescent="0.2">
      <c r="A73" s="79"/>
      <c r="B73" s="3">
        <v>3</v>
      </c>
      <c r="C73" s="23">
        <v>245.5</v>
      </c>
      <c r="D73" s="23">
        <v>246.9</v>
      </c>
      <c r="E73" s="23">
        <v>237</v>
      </c>
      <c r="F73" s="35">
        <v>236.58</v>
      </c>
      <c r="G73" s="23">
        <v>9.8000000000000007</v>
      </c>
      <c r="H73" s="1"/>
      <c r="I73" s="23">
        <v>43.1</v>
      </c>
      <c r="J73" s="23">
        <v>41.7</v>
      </c>
      <c r="K73" s="23">
        <v>26.9</v>
      </c>
      <c r="L73" s="35">
        <v>27.93</v>
      </c>
      <c r="M73" s="23">
        <v>-1.1000000000000001</v>
      </c>
      <c r="N73" s="24"/>
      <c r="O73" s="23">
        <v>85.1</v>
      </c>
      <c r="P73" s="23">
        <v>85.5</v>
      </c>
      <c r="Q73" s="23">
        <v>89.8</v>
      </c>
      <c r="R73" s="35">
        <v>89.44</v>
      </c>
      <c r="S73" s="23">
        <v>0.8</v>
      </c>
      <c r="T73" s="24"/>
      <c r="U73" s="23">
        <v>14.9</v>
      </c>
      <c r="V73" s="23">
        <v>14.5</v>
      </c>
      <c r="W73" s="23">
        <v>10.199999999999999</v>
      </c>
      <c r="X73" s="35">
        <v>10.56</v>
      </c>
      <c r="Y73" s="23">
        <v>-0.8</v>
      </c>
    </row>
    <row r="74" spans="1:25" ht="12.75" customHeight="1" x14ac:dyDescent="0.2">
      <c r="A74" s="79"/>
      <c r="B74" s="3">
        <v>4</v>
      </c>
      <c r="C74" s="23">
        <v>228.7</v>
      </c>
      <c r="D74" s="23">
        <v>229.2</v>
      </c>
      <c r="E74" s="23">
        <v>236.7</v>
      </c>
      <c r="F74" s="35">
        <v>237.5</v>
      </c>
      <c r="G74" s="23">
        <v>3.7</v>
      </c>
      <c r="H74" s="1"/>
      <c r="I74" s="23">
        <v>25.2</v>
      </c>
      <c r="J74" s="23">
        <v>24.6</v>
      </c>
      <c r="K74" s="23">
        <v>27.2</v>
      </c>
      <c r="L74" s="35">
        <v>27.65</v>
      </c>
      <c r="M74" s="23">
        <v>-1.1000000000000001</v>
      </c>
      <c r="N74" s="24"/>
      <c r="O74" s="23">
        <v>90.1</v>
      </c>
      <c r="P74" s="23">
        <v>90.3</v>
      </c>
      <c r="Q74" s="23">
        <v>89.7</v>
      </c>
      <c r="R74" s="35">
        <v>89.57</v>
      </c>
      <c r="S74" s="23">
        <v>0.5</v>
      </c>
      <c r="T74" s="24"/>
      <c r="U74" s="23">
        <v>9.9</v>
      </c>
      <c r="V74" s="23">
        <v>9.6999999999999993</v>
      </c>
      <c r="W74" s="23">
        <v>10.3</v>
      </c>
      <c r="X74" s="35">
        <v>10.43</v>
      </c>
      <c r="Y74" s="23">
        <v>-0.5</v>
      </c>
    </row>
    <row r="75" spans="1:25" ht="12.75" customHeight="1" x14ac:dyDescent="0.2">
      <c r="A75" s="79">
        <v>18</v>
      </c>
      <c r="B75" s="3">
        <v>1</v>
      </c>
      <c r="C75" s="23">
        <v>221.3</v>
      </c>
      <c r="D75" s="23">
        <v>221.5</v>
      </c>
      <c r="E75" s="23">
        <v>236.1</v>
      </c>
      <c r="F75" s="35">
        <v>234.91</v>
      </c>
      <c r="G75" s="23">
        <v>-10.4</v>
      </c>
      <c r="H75" s="1"/>
      <c r="I75" s="23">
        <v>23.5</v>
      </c>
      <c r="J75" s="23">
        <v>23.4</v>
      </c>
      <c r="K75" s="23">
        <v>28.2</v>
      </c>
      <c r="L75" s="35">
        <v>27.37</v>
      </c>
      <c r="M75" s="23">
        <v>-1.1000000000000001</v>
      </c>
      <c r="N75" s="24"/>
      <c r="O75" s="23">
        <v>90.4</v>
      </c>
      <c r="P75" s="23">
        <v>90.5</v>
      </c>
      <c r="Q75" s="23">
        <v>89.3</v>
      </c>
      <c r="R75" s="35">
        <v>89.56</v>
      </c>
      <c r="S75" s="23">
        <v>0</v>
      </c>
      <c r="T75" s="24"/>
      <c r="U75" s="23">
        <v>9.6</v>
      </c>
      <c r="V75" s="23">
        <v>9.5</v>
      </c>
      <c r="W75" s="23">
        <v>10.7</v>
      </c>
      <c r="X75" s="35">
        <v>10.44</v>
      </c>
      <c r="Y75" s="23">
        <v>0</v>
      </c>
    </row>
    <row r="76" spans="1:25" ht="12.75" customHeight="1" x14ac:dyDescent="0.2">
      <c r="A76" s="79"/>
      <c r="B76" s="3">
        <v>2</v>
      </c>
      <c r="C76" s="23">
        <v>242.5</v>
      </c>
      <c r="D76" s="23">
        <v>243.3</v>
      </c>
      <c r="E76" s="23">
        <v>230.8</v>
      </c>
      <c r="F76" s="35">
        <v>230.82</v>
      </c>
      <c r="G76" s="23">
        <v>-16.399999999999999</v>
      </c>
      <c r="H76" s="1"/>
      <c r="I76" s="23">
        <v>19.899999999999999</v>
      </c>
      <c r="J76" s="23">
        <v>19</v>
      </c>
      <c r="K76" s="23">
        <v>27.2</v>
      </c>
      <c r="L76" s="35">
        <v>26.53</v>
      </c>
      <c r="M76" s="23">
        <v>-3.4</v>
      </c>
      <c r="N76" s="24"/>
      <c r="O76" s="23">
        <v>92.4</v>
      </c>
      <c r="P76" s="23">
        <v>92.7</v>
      </c>
      <c r="Q76" s="23">
        <v>89.5</v>
      </c>
      <c r="R76" s="35">
        <v>89.69</v>
      </c>
      <c r="S76" s="23">
        <v>0.5</v>
      </c>
      <c r="T76" s="24"/>
      <c r="U76" s="23">
        <v>7.6</v>
      </c>
      <c r="V76" s="23">
        <v>7.3</v>
      </c>
      <c r="W76" s="23">
        <v>10.5</v>
      </c>
      <c r="X76" s="35">
        <v>10.31</v>
      </c>
      <c r="Y76" s="23">
        <v>-0.5</v>
      </c>
    </row>
    <row r="77" spans="1:25" ht="12.75" customHeight="1" x14ac:dyDescent="0.2">
      <c r="A77" s="79"/>
      <c r="B77" s="3">
        <v>3</v>
      </c>
      <c r="C77" s="23">
        <v>238.8</v>
      </c>
      <c r="D77" s="23">
        <v>237.1</v>
      </c>
      <c r="E77" s="23">
        <v>227.1</v>
      </c>
      <c r="F77" s="35">
        <v>229.16</v>
      </c>
      <c r="G77" s="23">
        <v>-6.6</v>
      </c>
      <c r="H77" s="1"/>
      <c r="I77" s="23">
        <v>37.299999999999997</v>
      </c>
      <c r="J77" s="23">
        <v>39.1</v>
      </c>
      <c r="K77" s="23">
        <v>24.1</v>
      </c>
      <c r="L77" s="35">
        <v>25.39</v>
      </c>
      <c r="M77" s="23">
        <v>-4.5999999999999996</v>
      </c>
      <c r="N77" s="24"/>
      <c r="O77" s="23">
        <v>86.5</v>
      </c>
      <c r="P77" s="23">
        <v>85.8</v>
      </c>
      <c r="Q77" s="23">
        <v>90.4</v>
      </c>
      <c r="R77" s="35">
        <v>90.03</v>
      </c>
      <c r="S77" s="23">
        <v>1.3</v>
      </c>
      <c r="T77" s="24"/>
      <c r="U77" s="23">
        <v>13.5</v>
      </c>
      <c r="V77" s="23">
        <v>14.2</v>
      </c>
      <c r="W77" s="23">
        <v>9.6</v>
      </c>
      <c r="X77" s="35">
        <v>9.9700000000000006</v>
      </c>
      <c r="Y77" s="23">
        <v>-1.3</v>
      </c>
    </row>
    <row r="78" spans="1:25" ht="12.75" customHeight="1" x14ac:dyDescent="0.2">
      <c r="A78" s="79"/>
      <c r="B78" s="3">
        <v>4</v>
      </c>
      <c r="C78" s="23">
        <v>222.4</v>
      </c>
      <c r="D78" s="23">
        <v>224.2</v>
      </c>
      <c r="E78" s="23">
        <v>232.2</v>
      </c>
      <c r="F78" s="35">
        <v>230.76</v>
      </c>
      <c r="G78" s="23">
        <v>6.4</v>
      </c>
      <c r="H78" s="1"/>
      <c r="I78" s="23">
        <v>24.9</v>
      </c>
      <c r="J78" s="23">
        <v>23</v>
      </c>
      <c r="K78" s="23">
        <v>25.8</v>
      </c>
      <c r="L78" s="35">
        <v>24.36</v>
      </c>
      <c r="M78" s="23">
        <v>-4.0999999999999996</v>
      </c>
      <c r="N78" s="24"/>
      <c r="O78" s="23">
        <v>89.9</v>
      </c>
      <c r="P78" s="23">
        <v>90.7</v>
      </c>
      <c r="Q78" s="23">
        <v>90</v>
      </c>
      <c r="R78" s="35">
        <v>90.45</v>
      </c>
      <c r="S78" s="23">
        <v>1.7</v>
      </c>
      <c r="T78" s="24"/>
      <c r="U78" s="23">
        <v>10.1</v>
      </c>
      <c r="V78" s="23">
        <v>9.3000000000000007</v>
      </c>
      <c r="W78" s="23">
        <v>10</v>
      </c>
      <c r="X78" s="35">
        <v>9.5500000000000007</v>
      </c>
      <c r="Y78" s="23">
        <v>-1.7</v>
      </c>
    </row>
    <row r="79" spans="1:25" ht="12.75" customHeight="1" x14ac:dyDescent="0.2">
      <c r="A79" s="79">
        <v>19</v>
      </c>
      <c r="B79" s="3">
        <v>1</v>
      </c>
      <c r="C79" s="23">
        <v>220.9</v>
      </c>
      <c r="D79" s="23">
        <v>220.8</v>
      </c>
      <c r="E79" s="23">
        <v>234.8</v>
      </c>
      <c r="F79" s="35">
        <v>233.11</v>
      </c>
      <c r="G79" s="23">
        <v>9.4</v>
      </c>
      <c r="H79" s="1"/>
      <c r="I79" s="23">
        <v>18</v>
      </c>
      <c r="J79" s="23">
        <v>18.100000000000001</v>
      </c>
      <c r="K79" s="23">
        <v>23.3</v>
      </c>
      <c r="L79" s="35">
        <v>24.05</v>
      </c>
      <c r="M79" s="23">
        <v>-1.2</v>
      </c>
      <c r="N79" s="24"/>
      <c r="O79" s="23">
        <v>92.5</v>
      </c>
      <c r="P79" s="23">
        <v>92.4</v>
      </c>
      <c r="Q79" s="23">
        <v>91</v>
      </c>
      <c r="R79" s="35">
        <v>90.65</v>
      </c>
      <c r="S79" s="23">
        <v>0.8</v>
      </c>
      <c r="T79" s="24"/>
      <c r="U79" s="23">
        <v>7.5</v>
      </c>
      <c r="V79" s="23">
        <v>7.6</v>
      </c>
      <c r="W79" s="23">
        <v>9</v>
      </c>
      <c r="X79" s="35">
        <v>9.35</v>
      </c>
      <c r="Y79" s="23">
        <v>-0.8</v>
      </c>
    </row>
    <row r="80" spans="1:25" ht="12.75" customHeight="1" x14ac:dyDescent="0.2">
      <c r="A80" s="79"/>
      <c r="B80" s="3">
        <v>2</v>
      </c>
      <c r="C80" s="23">
        <v>242.6</v>
      </c>
      <c r="D80" s="23">
        <v>242.2</v>
      </c>
      <c r="E80" s="23">
        <v>229.7</v>
      </c>
      <c r="F80" s="35">
        <v>233.4</v>
      </c>
      <c r="G80" s="23">
        <v>1.2</v>
      </c>
      <c r="H80" s="1"/>
      <c r="I80" s="23">
        <v>16.5</v>
      </c>
      <c r="J80" s="23">
        <v>16.8</v>
      </c>
      <c r="K80" s="23">
        <v>24.6</v>
      </c>
      <c r="L80" s="35">
        <v>24.46</v>
      </c>
      <c r="M80" s="23">
        <v>1.6</v>
      </c>
      <c r="N80" s="24"/>
      <c r="O80" s="23">
        <v>93.6</v>
      </c>
      <c r="P80" s="23">
        <v>93.5</v>
      </c>
      <c r="Q80" s="23">
        <v>90.3</v>
      </c>
      <c r="R80" s="35">
        <v>90.52</v>
      </c>
      <c r="S80" s="23">
        <v>-0.5</v>
      </c>
      <c r="T80" s="24"/>
      <c r="U80" s="23">
        <v>6.4</v>
      </c>
      <c r="V80" s="23">
        <v>6.5</v>
      </c>
      <c r="W80" s="23">
        <v>9.6999999999999993</v>
      </c>
      <c r="X80" s="35">
        <v>9.48</v>
      </c>
      <c r="Y80" s="23">
        <v>0.5</v>
      </c>
    </row>
    <row r="81" spans="1:25" ht="12.75" customHeight="1" x14ac:dyDescent="0.2">
      <c r="A81" s="79"/>
      <c r="B81" s="3">
        <v>3</v>
      </c>
      <c r="C81" s="23">
        <v>247.5</v>
      </c>
      <c r="D81" s="23">
        <v>247.6</v>
      </c>
      <c r="E81" s="23">
        <v>237.9</v>
      </c>
      <c r="F81" s="35">
        <v>230.68</v>
      </c>
      <c r="G81" s="23">
        <v>-10.9</v>
      </c>
      <c r="H81" s="1"/>
      <c r="I81" s="23">
        <v>42.5</v>
      </c>
      <c r="J81" s="23">
        <v>42.3</v>
      </c>
      <c r="K81" s="23">
        <v>27</v>
      </c>
      <c r="L81" s="35">
        <v>25.66</v>
      </c>
      <c r="M81" s="23">
        <v>4.8</v>
      </c>
      <c r="N81" s="24"/>
      <c r="O81" s="23">
        <v>85.3</v>
      </c>
      <c r="P81" s="23">
        <v>85.4</v>
      </c>
      <c r="Q81" s="23">
        <v>89.8</v>
      </c>
      <c r="R81" s="35">
        <v>89.99</v>
      </c>
      <c r="S81" s="23">
        <v>-2.1</v>
      </c>
      <c r="T81" s="24"/>
      <c r="U81" s="23">
        <v>14.7</v>
      </c>
      <c r="V81" s="23">
        <v>14.6</v>
      </c>
      <c r="W81" s="23">
        <v>10.199999999999999</v>
      </c>
      <c r="X81" s="35">
        <v>10.01</v>
      </c>
      <c r="Y81" s="23">
        <v>2.1</v>
      </c>
    </row>
    <row r="82" spans="1:25" ht="12.75" customHeight="1" x14ac:dyDescent="0.2">
      <c r="A82" s="79"/>
      <c r="B82" s="3">
        <v>4</v>
      </c>
      <c r="C82" s="23">
        <v>217.4</v>
      </c>
      <c r="D82" s="23">
        <v>214.4</v>
      </c>
      <c r="E82" s="23">
        <v>222.7</v>
      </c>
      <c r="F82" s="35">
        <v>226.47</v>
      </c>
      <c r="G82" s="23">
        <v>-16.899999999999999</v>
      </c>
      <c r="H82" s="1"/>
      <c r="I82" s="23">
        <v>18.600000000000001</v>
      </c>
      <c r="J82" s="23">
        <v>21.5</v>
      </c>
      <c r="K82" s="23">
        <v>24.4</v>
      </c>
      <c r="L82" s="35">
        <v>27.3</v>
      </c>
      <c r="M82" s="23">
        <v>6.6</v>
      </c>
      <c r="N82" s="24"/>
      <c r="O82" s="23">
        <v>92.1</v>
      </c>
      <c r="P82" s="23">
        <v>90.9</v>
      </c>
      <c r="Q82" s="23">
        <v>90.1</v>
      </c>
      <c r="R82" s="35">
        <v>89.24</v>
      </c>
      <c r="S82" s="23">
        <v>-3</v>
      </c>
      <c r="T82" s="24"/>
      <c r="U82" s="23">
        <v>7.9</v>
      </c>
      <c r="V82" s="23">
        <v>9.1</v>
      </c>
      <c r="W82" s="23">
        <v>9.9</v>
      </c>
      <c r="X82" s="35">
        <v>10.76</v>
      </c>
      <c r="Y82" s="23">
        <v>3</v>
      </c>
    </row>
    <row r="83" spans="1:25" ht="12.75" customHeight="1" x14ac:dyDescent="0.2">
      <c r="A83" s="79">
        <v>20</v>
      </c>
      <c r="B83" s="3">
        <v>1</v>
      </c>
      <c r="C83" s="23">
        <v>202.3</v>
      </c>
      <c r="D83" s="23">
        <v>205.2</v>
      </c>
      <c r="E83" s="23">
        <v>218.9</v>
      </c>
      <c r="F83" s="35">
        <v>218.36</v>
      </c>
      <c r="G83" s="23">
        <v>-32.4</v>
      </c>
      <c r="H83" s="1"/>
      <c r="I83" s="23">
        <v>27.9</v>
      </c>
      <c r="J83" s="23">
        <v>25</v>
      </c>
      <c r="K83" s="23">
        <v>31</v>
      </c>
      <c r="L83" s="35">
        <v>28.03</v>
      </c>
      <c r="M83" s="23">
        <v>2.9</v>
      </c>
      <c r="N83" s="24"/>
      <c r="O83" s="23">
        <v>87.9</v>
      </c>
      <c r="P83" s="23">
        <v>89.1</v>
      </c>
      <c r="Q83" s="23">
        <v>87.6</v>
      </c>
      <c r="R83" s="35">
        <v>88.62</v>
      </c>
      <c r="S83" s="23">
        <v>-2.5</v>
      </c>
      <c r="T83" s="24"/>
      <c r="U83" s="23">
        <v>12.1</v>
      </c>
      <c r="V83" s="23">
        <v>10.9</v>
      </c>
      <c r="W83" s="23">
        <v>12.4</v>
      </c>
      <c r="X83" s="35">
        <v>11.38</v>
      </c>
      <c r="Y83" s="23">
        <v>2.5</v>
      </c>
    </row>
    <row r="84" spans="1:25" ht="12.75" customHeight="1" x14ac:dyDescent="0.2">
      <c r="A84" s="79"/>
      <c r="B84" s="3">
        <v>2</v>
      </c>
      <c r="C84" s="23">
        <v>214.7</v>
      </c>
      <c r="D84" s="23">
        <v>209.9</v>
      </c>
      <c r="E84" s="23">
        <v>197.7</v>
      </c>
      <c r="F84" s="35">
        <v>195.59</v>
      </c>
      <c r="G84" s="23">
        <v>-91.1</v>
      </c>
      <c r="H84" s="1"/>
      <c r="I84" s="23">
        <v>19.100000000000001</v>
      </c>
      <c r="J84" s="23">
        <v>23.9</v>
      </c>
      <c r="K84" s="23">
        <v>30.9</v>
      </c>
      <c r="L84" s="35">
        <v>32.549999999999997</v>
      </c>
      <c r="M84" s="23">
        <v>18.100000000000001</v>
      </c>
      <c r="N84" s="24"/>
      <c r="O84" s="23">
        <v>91.8</v>
      </c>
      <c r="P84" s="23">
        <v>89.8</v>
      </c>
      <c r="Q84" s="23">
        <v>86.5</v>
      </c>
      <c r="R84" s="35">
        <v>85.73</v>
      </c>
      <c r="S84" s="23">
        <v>-11.6</v>
      </c>
      <c r="T84" s="24"/>
      <c r="U84" s="23">
        <v>8.1999999999999993</v>
      </c>
      <c r="V84" s="23">
        <v>10.199999999999999</v>
      </c>
      <c r="W84" s="23">
        <v>13.5</v>
      </c>
      <c r="X84" s="35">
        <v>14.27</v>
      </c>
      <c r="Y84" s="23">
        <v>11.6</v>
      </c>
    </row>
    <row r="85" spans="1:25" ht="12.75" customHeight="1" x14ac:dyDescent="0.2">
      <c r="A85" s="79"/>
      <c r="B85" s="3">
        <v>3</v>
      </c>
      <c r="C85" s="23">
        <v>207.2</v>
      </c>
      <c r="D85" s="23">
        <v>200.4</v>
      </c>
      <c r="E85" s="23">
        <v>190.1</v>
      </c>
      <c r="F85" s="35">
        <v>195.65</v>
      </c>
      <c r="G85" s="23">
        <v>0.2</v>
      </c>
      <c r="H85" s="1"/>
      <c r="I85" s="23">
        <v>37.299999999999997</v>
      </c>
      <c r="J85" s="23">
        <v>44.1</v>
      </c>
      <c r="K85" s="23">
        <v>28.4</v>
      </c>
      <c r="L85" s="35">
        <v>28.55</v>
      </c>
      <c r="M85" s="23">
        <v>-16</v>
      </c>
      <c r="N85" s="24"/>
      <c r="O85" s="23">
        <v>84.7</v>
      </c>
      <c r="P85" s="23">
        <v>82</v>
      </c>
      <c r="Q85" s="23">
        <v>87</v>
      </c>
      <c r="R85" s="35">
        <v>87.27</v>
      </c>
      <c r="S85" s="23">
        <v>6.1</v>
      </c>
      <c r="T85" s="24"/>
      <c r="U85" s="23">
        <v>15.3</v>
      </c>
      <c r="V85" s="23">
        <v>18</v>
      </c>
      <c r="W85" s="23">
        <v>13</v>
      </c>
      <c r="X85" s="35">
        <v>12.73</v>
      </c>
      <c r="Y85" s="23">
        <v>-6.1</v>
      </c>
    </row>
    <row r="86" spans="1:25" ht="12.75" customHeight="1" x14ac:dyDescent="0.2">
      <c r="A86" s="79"/>
      <c r="B86" s="3">
        <v>4</v>
      </c>
      <c r="C86" s="23">
        <v>193.8</v>
      </c>
      <c r="D86" s="23">
        <v>194.9</v>
      </c>
      <c r="E86" s="23">
        <v>202.8</v>
      </c>
      <c r="F86" s="35">
        <v>201.19</v>
      </c>
      <c r="G86" s="23">
        <v>22.2</v>
      </c>
      <c r="H86" s="1"/>
      <c r="I86" s="23">
        <v>29</v>
      </c>
      <c r="J86" s="23">
        <v>27.9</v>
      </c>
      <c r="K86" s="23">
        <v>32.1</v>
      </c>
      <c r="L86" s="35">
        <v>26.15</v>
      </c>
      <c r="M86" s="23">
        <v>-9.6</v>
      </c>
      <c r="N86" s="24"/>
      <c r="O86" s="23">
        <v>87</v>
      </c>
      <c r="P86" s="23">
        <v>87.5</v>
      </c>
      <c r="Q86" s="23">
        <v>86.3</v>
      </c>
      <c r="R86" s="35">
        <v>88.5</v>
      </c>
      <c r="S86" s="23">
        <v>4.9000000000000004</v>
      </c>
      <c r="T86" s="24"/>
      <c r="U86" s="23">
        <v>13</v>
      </c>
      <c r="V86" s="23">
        <v>12.5</v>
      </c>
      <c r="W86" s="23">
        <v>13.7</v>
      </c>
      <c r="X86" s="35">
        <v>11.5</v>
      </c>
      <c r="Y86" s="23">
        <v>-4.9000000000000004</v>
      </c>
    </row>
    <row r="87" spans="1:25" ht="12.75" customHeight="1" x14ac:dyDescent="0.2">
      <c r="A87" s="79">
        <v>21</v>
      </c>
      <c r="B87" s="3">
        <v>1</v>
      </c>
      <c r="C87" s="23">
        <v>193.7</v>
      </c>
      <c r="D87" s="23">
        <v>193.5</v>
      </c>
      <c r="E87" s="23">
        <v>207.9</v>
      </c>
      <c r="F87" s="35">
        <v>206.51</v>
      </c>
      <c r="G87" s="23">
        <v>21.2</v>
      </c>
      <c r="H87" s="1"/>
      <c r="I87" s="23">
        <v>15.8</v>
      </c>
      <c r="J87" s="23">
        <v>16</v>
      </c>
      <c r="K87" s="23">
        <v>22.2</v>
      </c>
      <c r="L87" s="35">
        <v>24.82</v>
      </c>
      <c r="M87" s="23">
        <v>-5.3</v>
      </c>
      <c r="N87" s="24"/>
      <c r="O87" s="23">
        <v>92.5</v>
      </c>
      <c r="P87" s="23">
        <v>92.4</v>
      </c>
      <c r="Q87" s="23">
        <v>90.4</v>
      </c>
      <c r="R87" s="35">
        <v>89.27</v>
      </c>
      <c r="S87" s="23">
        <v>3.1</v>
      </c>
      <c r="T87" s="24"/>
      <c r="U87" s="23">
        <v>7.5</v>
      </c>
      <c r="V87" s="23">
        <v>7.6</v>
      </c>
      <c r="W87" s="23">
        <v>9.6</v>
      </c>
      <c r="X87" s="35">
        <v>10.73</v>
      </c>
      <c r="Y87" s="23">
        <v>-3.1</v>
      </c>
    </row>
    <row r="88" spans="1:25" ht="12.75" customHeight="1" x14ac:dyDescent="0.2">
      <c r="A88" s="79"/>
      <c r="B88" s="3">
        <v>2</v>
      </c>
      <c r="C88" s="23">
        <v>221</v>
      </c>
      <c r="D88" s="23">
        <v>222.2</v>
      </c>
      <c r="E88" s="23">
        <v>208.8</v>
      </c>
      <c r="F88" s="35">
        <v>209.45</v>
      </c>
      <c r="G88" s="23">
        <v>11.8</v>
      </c>
      <c r="H88" s="1"/>
      <c r="I88" s="23">
        <v>19.100000000000001</v>
      </c>
      <c r="J88" s="23">
        <v>17.8</v>
      </c>
      <c r="K88" s="23">
        <v>24.3</v>
      </c>
      <c r="L88" s="35">
        <v>24.85</v>
      </c>
      <c r="M88" s="23">
        <v>0.1</v>
      </c>
      <c r="N88" s="24"/>
      <c r="O88" s="23">
        <v>92</v>
      </c>
      <c r="P88" s="23">
        <v>92.6</v>
      </c>
      <c r="Q88" s="23">
        <v>89.6</v>
      </c>
      <c r="R88" s="35">
        <v>89.39</v>
      </c>
      <c r="S88" s="23">
        <v>0.5</v>
      </c>
      <c r="T88" s="24"/>
      <c r="U88" s="23">
        <v>8</v>
      </c>
      <c r="V88" s="23">
        <v>7.4</v>
      </c>
      <c r="W88" s="23">
        <v>10.4</v>
      </c>
      <c r="X88" s="35">
        <v>10.61</v>
      </c>
      <c r="Y88" s="23">
        <v>-0.5</v>
      </c>
    </row>
    <row r="89" spans="1:25" ht="12.75" customHeight="1" x14ac:dyDescent="0.2">
      <c r="A89" s="79"/>
      <c r="B89" s="3">
        <v>3</v>
      </c>
      <c r="C89" s="23">
        <v>221.8</v>
      </c>
      <c r="D89" s="23">
        <v>222.6</v>
      </c>
      <c r="E89" s="23">
        <v>212.5</v>
      </c>
      <c r="F89" s="35">
        <v>213.69</v>
      </c>
      <c r="G89" s="23">
        <v>17</v>
      </c>
      <c r="H89" s="1"/>
      <c r="I89" s="23">
        <v>44.2</v>
      </c>
      <c r="J89" s="23">
        <v>43.5</v>
      </c>
      <c r="K89" s="23">
        <v>27.7</v>
      </c>
      <c r="L89" s="35">
        <v>26.53</v>
      </c>
      <c r="M89" s="23">
        <v>6.7</v>
      </c>
      <c r="N89" s="24"/>
      <c r="O89" s="23">
        <v>83.4</v>
      </c>
      <c r="P89" s="23">
        <v>83.7</v>
      </c>
      <c r="Q89" s="23">
        <v>88.5</v>
      </c>
      <c r="R89" s="35">
        <v>88.96</v>
      </c>
      <c r="S89" s="23">
        <v>-1.8</v>
      </c>
      <c r="T89" s="24"/>
      <c r="U89" s="23">
        <v>16.600000000000001</v>
      </c>
      <c r="V89" s="23">
        <v>16.3</v>
      </c>
      <c r="W89" s="23">
        <v>11.5</v>
      </c>
      <c r="X89" s="35">
        <v>11.04</v>
      </c>
      <c r="Y89" s="23">
        <v>1.8</v>
      </c>
    </row>
    <row r="90" spans="1:25" ht="12.75" customHeight="1" x14ac:dyDescent="0.2">
      <c r="A90" s="79"/>
      <c r="B90" s="3">
        <v>4</v>
      </c>
      <c r="C90" s="23">
        <v>210.3</v>
      </c>
      <c r="D90" s="23">
        <v>210.7</v>
      </c>
      <c r="E90" s="23">
        <v>219.5</v>
      </c>
      <c r="F90" s="35">
        <v>221.97</v>
      </c>
      <c r="G90" s="23">
        <v>33.1</v>
      </c>
      <c r="H90" s="1"/>
      <c r="I90" s="23">
        <v>23.8</v>
      </c>
      <c r="J90" s="23">
        <v>23.4</v>
      </c>
      <c r="K90" s="23">
        <v>27.4</v>
      </c>
      <c r="L90" s="35">
        <v>28.2</v>
      </c>
      <c r="M90" s="23">
        <v>6.7</v>
      </c>
      <c r="N90" s="24"/>
      <c r="O90" s="23">
        <v>89.8</v>
      </c>
      <c r="P90" s="23">
        <v>90</v>
      </c>
      <c r="Q90" s="23">
        <v>88.9</v>
      </c>
      <c r="R90" s="35">
        <v>88.73</v>
      </c>
      <c r="S90" s="23">
        <v>-0.9</v>
      </c>
      <c r="T90" s="24"/>
      <c r="U90" s="23">
        <v>10.199999999999999</v>
      </c>
      <c r="V90" s="23">
        <v>10</v>
      </c>
      <c r="W90" s="23">
        <v>11.1</v>
      </c>
      <c r="X90" s="35">
        <v>11.27</v>
      </c>
      <c r="Y90" s="23">
        <v>0.9</v>
      </c>
    </row>
    <row r="91" spans="1:25" ht="12.75" customHeight="1" x14ac:dyDescent="0.2">
      <c r="A91" s="79">
        <v>22</v>
      </c>
      <c r="B91" s="3">
        <v>1</v>
      </c>
      <c r="C91" s="23">
        <v>225.5</v>
      </c>
      <c r="D91" s="23">
        <v>221.6</v>
      </c>
      <c r="E91" s="23">
        <v>237.1</v>
      </c>
      <c r="F91" s="35">
        <v>233.07</v>
      </c>
      <c r="G91" s="23">
        <v>44.4</v>
      </c>
      <c r="H91" s="1"/>
      <c r="I91" s="23">
        <v>17.7</v>
      </c>
      <c r="J91" s="23">
        <v>21.6</v>
      </c>
      <c r="K91" s="23">
        <v>28.1</v>
      </c>
      <c r="L91" s="35">
        <v>28.74</v>
      </c>
      <c r="M91" s="23">
        <v>2.2000000000000002</v>
      </c>
      <c r="N91" s="24"/>
      <c r="O91" s="23">
        <v>92.7</v>
      </c>
      <c r="P91" s="23">
        <v>91.1</v>
      </c>
      <c r="Q91" s="23">
        <v>89.4</v>
      </c>
      <c r="R91" s="35">
        <v>89.02</v>
      </c>
      <c r="S91" s="23">
        <v>1.2</v>
      </c>
      <c r="T91" s="24"/>
      <c r="U91" s="23">
        <v>7.3</v>
      </c>
      <c r="V91" s="23">
        <v>8.9</v>
      </c>
      <c r="W91" s="23">
        <v>10.6</v>
      </c>
      <c r="X91" s="35">
        <v>10.98</v>
      </c>
      <c r="Y91" s="23">
        <v>-1.2</v>
      </c>
    </row>
    <row r="92" spans="1:25" ht="12.75" customHeight="1" x14ac:dyDescent="0.2">
      <c r="A92" s="79"/>
      <c r="B92" s="3">
        <v>2</v>
      </c>
      <c r="C92" s="23">
        <v>254.4</v>
      </c>
      <c r="D92" s="23">
        <v>255.4</v>
      </c>
      <c r="E92" s="23">
        <v>240.8</v>
      </c>
      <c r="F92" s="35">
        <v>243.81</v>
      </c>
      <c r="G92" s="23">
        <v>43</v>
      </c>
      <c r="H92" s="1"/>
      <c r="I92" s="23">
        <v>24.8</v>
      </c>
      <c r="J92" s="23">
        <v>23.7</v>
      </c>
      <c r="K92" s="23">
        <v>29.4</v>
      </c>
      <c r="L92" s="35">
        <v>28.28</v>
      </c>
      <c r="M92" s="23">
        <v>-1.8</v>
      </c>
      <c r="N92" s="24"/>
      <c r="O92" s="23">
        <v>91.1</v>
      </c>
      <c r="P92" s="23">
        <v>91.5</v>
      </c>
      <c r="Q92" s="23">
        <v>89.1</v>
      </c>
      <c r="R92" s="35">
        <v>89.61</v>
      </c>
      <c r="S92" s="23">
        <v>2.2999999999999998</v>
      </c>
      <c r="T92" s="24"/>
      <c r="U92" s="23">
        <v>8.9</v>
      </c>
      <c r="V92" s="23">
        <v>8.5</v>
      </c>
      <c r="W92" s="23">
        <v>10.9</v>
      </c>
      <c r="X92" s="35">
        <v>10.39</v>
      </c>
      <c r="Y92" s="23">
        <v>-2.2999999999999998</v>
      </c>
    </row>
    <row r="93" spans="1:25" ht="12.75" customHeight="1" x14ac:dyDescent="0.2">
      <c r="A93" s="79"/>
      <c r="B93" s="3">
        <v>3</v>
      </c>
      <c r="C93" s="23">
        <v>258.60000000000002</v>
      </c>
      <c r="D93" s="23">
        <v>261.89999999999998</v>
      </c>
      <c r="E93" s="23">
        <v>252</v>
      </c>
      <c r="F93" s="35">
        <v>250.38</v>
      </c>
      <c r="G93" s="23">
        <v>26.3</v>
      </c>
      <c r="H93" s="1"/>
      <c r="I93" s="23">
        <v>45.7</v>
      </c>
      <c r="J93" s="23">
        <v>42.2</v>
      </c>
      <c r="K93" s="23">
        <v>26.6</v>
      </c>
      <c r="L93" s="35">
        <v>26.91</v>
      </c>
      <c r="M93" s="23">
        <v>-5.5</v>
      </c>
      <c r="N93" s="24"/>
      <c r="O93" s="23">
        <v>85</v>
      </c>
      <c r="P93" s="23">
        <v>86.1</v>
      </c>
      <c r="Q93" s="23">
        <v>90.4</v>
      </c>
      <c r="R93" s="35">
        <v>90.29</v>
      </c>
      <c r="S93" s="23">
        <v>2.8</v>
      </c>
      <c r="T93" s="24"/>
      <c r="U93" s="23">
        <v>15</v>
      </c>
      <c r="V93" s="23">
        <v>13.9</v>
      </c>
      <c r="W93" s="23">
        <v>9.6</v>
      </c>
      <c r="X93" s="35">
        <v>9.7100000000000009</v>
      </c>
      <c r="Y93" s="23">
        <v>-2.8</v>
      </c>
    </row>
    <row r="94" spans="1:25" ht="12.75" customHeight="1" x14ac:dyDescent="0.2">
      <c r="A94" s="79"/>
      <c r="B94" s="3">
        <v>4</v>
      </c>
      <c r="C94" s="23">
        <v>244.1</v>
      </c>
      <c r="D94" s="23">
        <v>245</v>
      </c>
      <c r="E94" s="23">
        <v>254.2</v>
      </c>
      <c r="F94" s="35">
        <v>252.23</v>
      </c>
      <c r="G94" s="23">
        <v>7.4</v>
      </c>
      <c r="H94" s="1"/>
      <c r="I94" s="23">
        <v>21.9</v>
      </c>
      <c r="J94" s="23">
        <v>21</v>
      </c>
      <c r="K94" s="23">
        <v>25.5</v>
      </c>
      <c r="L94" s="35">
        <v>26.11</v>
      </c>
      <c r="M94" s="23">
        <v>-3.2</v>
      </c>
      <c r="N94" s="24"/>
      <c r="O94" s="23">
        <v>91.8</v>
      </c>
      <c r="P94" s="23">
        <v>92.1</v>
      </c>
      <c r="Q94" s="23">
        <v>90.9</v>
      </c>
      <c r="R94" s="35">
        <v>90.62</v>
      </c>
      <c r="S94" s="23">
        <v>1.3</v>
      </c>
      <c r="T94" s="24"/>
      <c r="U94" s="23">
        <v>8.1999999999999993</v>
      </c>
      <c r="V94" s="23">
        <v>7.9</v>
      </c>
      <c r="W94" s="23">
        <v>9.1</v>
      </c>
      <c r="X94" s="35">
        <v>9.3800000000000008</v>
      </c>
      <c r="Y94" s="23">
        <v>-1.3</v>
      </c>
    </row>
    <row r="95" spans="1:25" ht="12.75" customHeight="1" x14ac:dyDescent="0.2">
      <c r="A95" s="79">
        <v>23</v>
      </c>
      <c r="B95" s="3">
        <v>1</v>
      </c>
      <c r="C95" s="23">
        <v>232.5</v>
      </c>
      <c r="D95" s="23">
        <v>231.3</v>
      </c>
      <c r="E95" s="23">
        <v>247.5</v>
      </c>
      <c r="F95" s="35">
        <v>251.26</v>
      </c>
      <c r="G95" s="23">
        <v>-3.9</v>
      </c>
      <c r="H95" s="1"/>
      <c r="I95" s="23">
        <v>19</v>
      </c>
      <c r="J95" s="23">
        <v>20.3</v>
      </c>
      <c r="K95" s="23">
        <v>26.6</v>
      </c>
      <c r="L95" s="35">
        <v>27.41</v>
      </c>
      <c r="M95" s="23">
        <v>5.2</v>
      </c>
      <c r="N95" s="24"/>
      <c r="O95" s="23">
        <v>92.4</v>
      </c>
      <c r="P95" s="23">
        <v>91.9</v>
      </c>
      <c r="Q95" s="23">
        <v>90.3</v>
      </c>
      <c r="R95" s="35">
        <v>90.16</v>
      </c>
      <c r="S95" s="23">
        <v>-1.8</v>
      </c>
      <c r="T95" s="24"/>
      <c r="U95" s="23">
        <v>7.6</v>
      </c>
      <c r="V95" s="23">
        <v>8.1</v>
      </c>
      <c r="W95" s="23">
        <v>9.6999999999999993</v>
      </c>
      <c r="X95" s="35">
        <v>9.84</v>
      </c>
      <c r="Y95" s="23">
        <v>1.8</v>
      </c>
    </row>
    <row r="96" spans="1:25" ht="12.75" customHeight="1" x14ac:dyDescent="0.2">
      <c r="A96" s="79"/>
      <c r="B96" s="3">
        <v>2</v>
      </c>
      <c r="C96" s="23">
        <v>262.39999999999998</v>
      </c>
      <c r="D96" s="23">
        <v>264</v>
      </c>
      <c r="E96" s="23">
        <v>247.9</v>
      </c>
      <c r="F96" s="35">
        <v>248.56</v>
      </c>
      <c r="G96" s="23">
        <v>-10.8</v>
      </c>
      <c r="H96" s="1"/>
      <c r="I96" s="23">
        <v>28.1</v>
      </c>
      <c r="J96" s="23">
        <v>26.5</v>
      </c>
      <c r="K96" s="23">
        <v>31.9</v>
      </c>
      <c r="L96" s="35">
        <v>29.87</v>
      </c>
      <c r="M96" s="23">
        <v>9.9</v>
      </c>
      <c r="N96" s="24"/>
      <c r="O96" s="23">
        <v>90.3</v>
      </c>
      <c r="P96" s="23">
        <v>90.9</v>
      </c>
      <c r="Q96" s="23">
        <v>88.6</v>
      </c>
      <c r="R96" s="35">
        <v>89.27</v>
      </c>
      <c r="S96" s="23">
        <v>-3.6</v>
      </c>
      <c r="T96" s="24"/>
      <c r="U96" s="23">
        <v>9.6999999999999993</v>
      </c>
      <c r="V96" s="23">
        <v>9.1</v>
      </c>
      <c r="W96" s="23">
        <v>11.4</v>
      </c>
      <c r="X96" s="35">
        <v>10.73</v>
      </c>
      <c r="Y96" s="23">
        <v>3.6</v>
      </c>
    </row>
    <row r="97" spans="1:55" ht="12.75" customHeight="1" x14ac:dyDescent="0.2">
      <c r="A97" s="79"/>
      <c r="B97" s="3">
        <v>3</v>
      </c>
      <c r="C97" s="23">
        <v>254.3</v>
      </c>
      <c r="D97" s="23">
        <v>256.2</v>
      </c>
      <c r="E97" s="23">
        <v>246.6</v>
      </c>
      <c r="F97" s="35">
        <v>243.4</v>
      </c>
      <c r="G97" s="23">
        <v>-20.7</v>
      </c>
      <c r="H97" s="1"/>
      <c r="I97" s="23">
        <v>48.5</v>
      </c>
      <c r="J97" s="23">
        <v>46.6</v>
      </c>
      <c r="K97" s="23">
        <v>31.3</v>
      </c>
      <c r="L97" s="35">
        <v>31.06</v>
      </c>
      <c r="M97" s="23">
        <v>4.7</v>
      </c>
      <c r="N97" s="24"/>
      <c r="O97" s="23">
        <v>84</v>
      </c>
      <c r="P97" s="23">
        <v>84.6</v>
      </c>
      <c r="Q97" s="23">
        <v>88.7</v>
      </c>
      <c r="R97" s="35">
        <v>88.68</v>
      </c>
      <c r="S97" s="23">
        <v>-2.4</v>
      </c>
      <c r="T97" s="24"/>
      <c r="U97" s="23">
        <v>16</v>
      </c>
      <c r="V97" s="23">
        <v>15.4</v>
      </c>
      <c r="W97" s="23">
        <v>11.3</v>
      </c>
      <c r="X97" s="35">
        <v>11.32</v>
      </c>
      <c r="Y97" s="23">
        <v>2.4</v>
      </c>
    </row>
    <row r="98" spans="1:55" ht="12.75" customHeight="1" x14ac:dyDescent="0.2">
      <c r="A98" s="79"/>
      <c r="B98" s="3">
        <v>4</v>
      </c>
      <c r="C98" s="23">
        <v>228.2</v>
      </c>
      <c r="D98" s="23">
        <v>225</v>
      </c>
      <c r="E98" s="23">
        <v>234.2</v>
      </c>
      <c r="F98" s="35">
        <v>236.02</v>
      </c>
      <c r="G98" s="23">
        <v>-29.5</v>
      </c>
      <c r="H98" s="1"/>
      <c r="I98" s="23">
        <v>21.1</v>
      </c>
      <c r="J98" s="23">
        <v>24.4</v>
      </c>
      <c r="K98" s="23">
        <v>28.9</v>
      </c>
      <c r="L98" s="35">
        <v>30.92</v>
      </c>
      <c r="M98" s="23">
        <v>-0.6</v>
      </c>
      <c r="N98" s="24"/>
      <c r="O98" s="23">
        <v>91.5</v>
      </c>
      <c r="P98" s="23">
        <v>90.2</v>
      </c>
      <c r="Q98" s="23">
        <v>89</v>
      </c>
      <c r="R98" s="35">
        <v>88.42</v>
      </c>
      <c r="S98" s="23">
        <v>-1.1000000000000001</v>
      </c>
      <c r="T98" s="24"/>
      <c r="U98" s="23">
        <v>8.5</v>
      </c>
      <c r="V98" s="23">
        <v>9.8000000000000007</v>
      </c>
      <c r="W98" s="23">
        <v>11</v>
      </c>
      <c r="X98" s="35">
        <v>11.58</v>
      </c>
      <c r="Y98" s="23">
        <v>1.1000000000000001</v>
      </c>
    </row>
    <row r="99" spans="1:55" ht="12.75" customHeight="1" x14ac:dyDescent="0.2">
      <c r="A99" s="79">
        <v>24</v>
      </c>
      <c r="B99" s="3">
        <v>1</v>
      </c>
      <c r="C99" s="23">
        <v>209.5</v>
      </c>
      <c r="D99" s="23">
        <v>209.5</v>
      </c>
      <c r="E99" s="23">
        <v>226.3</v>
      </c>
      <c r="F99" s="35">
        <v>230.38</v>
      </c>
      <c r="G99" s="23">
        <v>-22.6</v>
      </c>
      <c r="H99" s="1"/>
      <c r="I99" s="23">
        <v>25.7</v>
      </c>
      <c r="J99" s="23">
        <v>25.8</v>
      </c>
      <c r="K99" s="23">
        <v>32.1</v>
      </c>
      <c r="L99" s="35">
        <v>30.33</v>
      </c>
      <c r="M99" s="23">
        <v>-2.4</v>
      </c>
      <c r="N99" s="24"/>
      <c r="O99" s="23">
        <v>89.1</v>
      </c>
      <c r="P99" s="23">
        <v>89</v>
      </c>
      <c r="Q99" s="23">
        <v>87.6</v>
      </c>
      <c r="R99" s="35">
        <v>88.37</v>
      </c>
      <c r="S99" s="23">
        <v>-0.2</v>
      </c>
      <c r="T99" s="24"/>
      <c r="U99" s="23">
        <v>10.9</v>
      </c>
      <c r="V99" s="23">
        <v>11</v>
      </c>
      <c r="W99" s="23">
        <v>12.4</v>
      </c>
      <c r="X99" s="35">
        <v>11.63</v>
      </c>
      <c r="Y99" s="23">
        <v>0.2</v>
      </c>
    </row>
    <row r="100" spans="1:55" ht="12.75" customHeight="1" x14ac:dyDescent="0.2">
      <c r="A100" s="79"/>
      <c r="B100" s="3">
        <v>2</v>
      </c>
      <c r="C100" s="23">
        <v>250.4</v>
      </c>
      <c r="D100" s="23">
        <v>252.1</v>
      </c>
      <c r="E100" s="23">
        <v>235.5</v>
      </c>
      <c r="F100" s="35">
        <v>228.7</v>
      </c>
      <c r="G100" s="23">
        <v>-6.7</v>
      </c>
      <c r="H100" s="1"/>
      <c r="I100" s="23">
        <v>25.9</v>
      </c>
      <c r="J100" s="23">
        <v>24.1</v>
      </c>
      <c r="K100" s="23">
        <v>29.3</v>
      </c>
      <c r="L100" s="35">
        <v>29.55</v>
      </c>
      <c r="M100" s="23">
        <v>-3.1</v>
      </c>
      <c r="N100" s="24"/>
      <c r="O100" s="23">
        <v>90.6</v>
      </c>
      <c r="P100" s="23">
        <v>91.3</v>
      </c>
      <c r="Q100" s="23">
        <v>88.9</v>
      </c>
      <c r="R100" s="35">
        <v>88.56</v>
      </c>
      <c r="S100" s="23">
        <v>0.8</v>
      </c>
      <c r="T100" s="24"/>
      <c r="U100" s="23">
        <v>9.4</v>
      </c>
      <c r="V100" s="23">
        <v>8.6999999999999993</v>
      </c>
      <c r="W100" s="23">
        <v>11.1</v>
      </c>
      <c r="X100" s="35">
        <v>11.44</v>
      </c>
      <c r="Y100" s="23">
        <v>-0.8</v>
      </c>
    </row>
    <row r="101" spans="1:55" ht="12.75" customHeight="1" x14ac:dyDescent="0.2">
      <c r="A101" s="79"/>
      <c r="B101" s="3">
        <v>3</v>
      </c>
      <c r="C101" s="23">
        <v>236.3</v>
      </c>
      <c r="D101" s="23">
        <v>236.3</v>
      </c>
      <c r="E101" s="23">
        <v>226.7</v>
      </c>
      <c r="F101" s="35">
        <v>230.02</v>
      </c>
      <c r="G101" s="23">
        <v>5.3</v>
      </c>
      <c r="H101" s="1"/>
      <c r="I101" s="23">
        <v>42.2</v>
      </c>
      <c r="J101" s="23">
        <v>42.2</v>
      </c>
      <c r="K101" s="23">
        <v>27.1</v>
      </c>
      <c r="L101" s="35">
        <v>28.6</v>
      </c>
      <c r="M101" s="23">
        <v>-3.8</v>
      </c>
      <c r="N101" s="24"/>
      <c r="O101" s="23">
        <v>84.8</v>
      </c>
      <c r="P101" s="23">
        <v>84.9</v>
      </c>
      <c r="Q101" s="23">
        <v>89.3</v>
      </c>
      <c r="R101" s="35">
        <v>88.94</v>
      </c>
      <c r="S101" s="23">
        <v>1.5</v>
      </c>
      <c r="T101" s="24"/>
      <c r="U101" s="23">
        <v>15.2</v>
      </c>
      <c r="V101" s="23">
        <v>15.1</v>
      </c>
      <c r="W101" s="23">
        <v>10.7</v>
      </c>
      <c r="X101" s="35">
        <v>11.06</v>
      </c>
      <c r="Y101" s="23">
        <v>-1.5</v>
      </c>
    </row>
    <row r="102" spans="1:55" ht="12.75" customHeight="1" x14ac:dyDescent="0.2">
      <c r="A102" s="79"/>
      <c r="B102" s="3">
        <v>4</v>
      </c>
      <c r="C102" s="23">
        <v>224.3</v>
      </c>
      <c r="D102" s="23">
        <v>223.9</v>
      </c>
      <c r="E102" s="23">
        <v>233.5</v>
      </c>
      <c r="F102" s="35">
        <v>233</v>
      </c>
      <c r="G102" s="23">
        <v>11.9</v>
      </c>
      <c r="H102" s="1"/>
      <c r="I102" s="23">
        <v>23.9</v>
      </c>
      <c r="J102" s="23">
        <v>24.3</v>
      </c>
      <c r="K102" s="23">
        <v>29</v>
      </c>
      <c r="L102" s="35">
        <v>27.91</v>
      </c>
      <c r="M102" s="23">
        <v>-2.8</v>
      </c>
      <c r="N102" s="24"/>
      <c r="O102" s="23">
        <v>90.4</v>
      </c>
      <c r="P102" s="23">
        <v>90.2</v>
      </c>
      <c r="Q102" s="23">
        <v>89</v>
      </c>
      <c r="R102" s="35">
        <v>89.3</v>
      </c>
      <c r="S102" s="23">
        <v>1.4</v>
      </c>
      <c r="T102" s="24"/>
      <c r="U102" s="23">
        <v>9.6</v>
      </c>
      <c r="V102" s="23">
        <v>9.8000000000000007</v>
      </c>
      <c r="W102" s="23">
        <v>11</v>
      </c>
      <c r="X102" s="35">
        <v>10.7</v>
      </c>
      <c r="Y102" s="23">
        <v>-1.4</v>
      </c>
    </row>
    <row r="103" spans="1:55" ht="12.75" customHeight="1" x14ac:dyDescent="0.2">
      <c r="A103" s="79">
        <v>25</v>
      </c>
      <c r="B103" s="3">
        <v>1</v>
      </c>
      <c r="C103" s="23">
        <v>217.2</v>
      </c>
      <c r="D103" s="23">
        <v>220.8</v>
      </c>
      <c r="E103" s="23">
        <v>237.8</v>
      </c>
      <c r="F103" s="35">
        <v>235.35</v>
      </c>
      <c r="G103" s="23">
        <v>9.4</v>
      </c>
      <c r="H103" s="1"/>
      <c r="I103" s="23">
        <v>25</v>
      </c>
      <c r="J103" s="23">
        <v>21.4</v>
      </c>
      <c r="K103" s="23">
        <v>27.3</v>
      </c>
      <c r="L103" s="35">
        <v>27.55</v>
      </c>
      <c r="M103" s="23">
        <v>-1.4</v>
      </c>
      <c r="N103" s="24"/>
      <c r="O103" s="23">
        <v>89.7</v>
      </c>
      <c r="P103" s="23">
        <v>91.2</v>
      </c>
      <c r="Q103" s="23">
        <v>89.7</v>
      </c>
      <c r="R103" s="35">
        <v>89.52</v>
      </c>
      <c r="S103" s="23">
        <v>0.9</v>
      </c>
      <c r="T103" s="24"/>
      <c r="U103" s="23">
        <v>10.3</v>
      </c>
      <c r="V103" s="23">
        <v>8.8000000000000007</v>
      </c>
      <c r="W103" s="23">
        <v>10.3</v>
      </c>
      <c r="X103" s="35">
        <v>10.48</v>
      </c>
      <c r="Y103" s="23">
        <v>-0.9</v>
      </c>
    </row>
    <row r="104" spans="1:55" ht="12.75" customHeight="1" x14ac:dyDescent="0.2">
      <c r="A104" s="79"/>
      <c r="B104" s="3">
        <v>2</v>
      </c>
      <c r="C104" s="23">
        <v>251.4</v>
      </c>
      <c r="D104" s="23">
        <v>250.8</v>
      </c>
      <c r="E104" s="23">
        <v>233.6</v>
      </c>
      <c r="F104" s="35">
        <v>235.44</v>
      </c>
      <c r="G104" s="23">
        <v>0.4</v>
      </c>
      <c r="H104" s="1"/>
      <c r="I104" s="23">
        <v>20.6</v>
      </c>
      <c r="J104" s="23">
        <v>21.2</v>
      </c>
      <c r="K104" s="23">
        <v>26.6</v>
      </c>
      <c r="L104" s="35">
        <v>27.02</v>
      </c>
      <c r="M104" s="23">
        <v>-2.1</v>
      </c>
      <c r="N104" s="24"/>
      <c r="O104" s="23">
        <v>92.4</v>
      </c>
      <c r="P104" s="23">
        <v>92.2</v>
      </c>
      <c r="Q104" s="23">
        <v>89.8</v>
      </c>
      <c r="R104" s="35">
        <v>89.7</v>
      </c>
      <c r="S104" s="23">
        <v>0.7</v>
      </c>
      <c r="T104" s="24"/>
      <c r="U104" s="23">
        <v>7.6</v>
      </c>
      <c r="V104" s="23">
        <v>7.8</v>
      </c>
      <c r="W104" s="23">
        <v>10.199999999999999</v>
      </c>
      <c r="X104" s="35">
        <v>10.3</v>
      </c>
      <c r="Y104" s="23">
        <v>-0.7</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171.4</v>
      </c>
      <c r="D7" s="23">
        <v>170.7</v>
      </c>
      <c r="E7" s="23">
        <v>186</v>
      </c>
      <c r="F7" s="35">
        <v>190.95</v>
      </c>
      <c r="H7" s="1"/>
      <c r="I7" s="23">
        <v>31.3</v>
      </c>
      <c r="J7" s="23">
        <v>32.200000000000003</v>
      </c>
      <c r="K7" s="23">
        <v>37.1</v>
      </c>
      <c r="L7" s="35">
        <v>36.11</v>
      </c>
      <c r="N7" s="24"/>
      <c r="O7" s="23">
        <v>84.6</v>
      </c>
      <c r="P7" s="23">
        <v>84.1</v>
      </c>
      <c r="Q7" s="23">
        <v>83.4</v>
      </c>
      <c r="R7" s="35">
        <v>84.1</v>
      </c>
      <c r="T7" s="24"/>
      <c r="U7" s="23">
        <v>15.4</v>
      </c>
      <c r="V7" s="23">
        <v>15.9</v>
      </c>
      <c r="W7" s="23">
        <v>16.600000000000001</v>
      </c>
      <c r="X7" s="35">
        <v>15.9</v>
      </c>
    </row>
    <row r="8" spans="1:25" ht="12.75" customHeight="1" x14ac:dyDescent="0.2">
      <c r="A8" s="79"/>
      <c r="B8" s="3">
        <v>2</v>
      </c>
      <c r="C8" s="23">
        <v>207.6</v>
      </c>
      <c r="D8" s="23">
        <v>208</v>
      </c>
      <c r="E8" s="23">
        <v>197</v>
      </c>
      <c r="F8" s="35">
        <v>191.42</v>
      </c>
      <c r="G8" s="23">
        <v>1.9</v>
      </c>
      <c r="H8" s="1"/>
      <c r="I8" s="23">
        <v>33.1</v>
      </c>
      <c r="J8" s="23">
        <v>32.799999999999997</v>
      </c>
      <c r="K8" s="23">
        <v>36.1</v>
      </c>
      <c r="L8" s="35">
        <v>35.700000000000003</v>
      </c>
      <c r="M8" s="23">
        <v>-1.7</v>
      </c>
      <c r="N8" s="24"/>
      <c r="O8" s="23">
        <v>86.2</v>
      </c>
      <c r="P8" s="23">
        <v>86.4</v>
      </c>
      <c r="Q8" s="23">
        <v>84.5</v>
      </c>
      <c r="R8" s="35">
        <v>84.28</v>
      </c>
      <c r="S8" s="23">
        <v>0.7</v>
      </c>
      <c r="T8" s="24"/>
      <c r="U8" s="23">
        <v>13.8</v>
      </c>
      <c r="V8" s="23">
        <v>13.6</v>
      </c>
      <c r="W8" s="23">
        <v>15.5</v>
      </c>
      <c r="X8" s="35">
        <v>15.72</v>
      </c>
      <c r="Y8" s="23">
        <v>-0.7</v>
      </c>
    </row>
    <row r="9" spans="1:25" ht="12.75" customHeight="1" x14ac:dyDescent="0.2">
      <c r="A9" s="79"/>
      <c r="B9" s="3">
        <v>3</v>
      </c>
      <c r="C9" s="23">
        <v>203.4</v>
      </c>
      <c r="D9" s="23">
        <v>203.1</v>
      </c>
      <c r="E9" s="23">
        <v>189.9</v>
      </c>
      <c r="F9" s="35">
        <v>191.48</v>
      </c>
      <c r="G9" s="23">
        <v>0.3</v>
      </c>
      <c r="H9" s="1"/>
      <c r="I9" s="23">
        <v>45.9</v>
      </c>
      <c r="J9" s="23">
        <v>46.1</v>
      </c>
      <c r="K9" s="23">
        <v>34.9</v>
      </c>
      <c r="L9" s="35">
        <v>35</v>
      </c>
      <c r="M9" s="23">
        <v>-2.8</v>
      </c>
      <c r="N9" s="24"/>
      <c r="O9" s="23">
        <v>81.599999999999994</v>
      </c>
      <c r="P9" s="23">
        <v>81.5</v>
      </c>
      <c r="Q9" s="23">
        <v>84.5</v>
      </c>
      <c r="R9" s="35">
        <v>84.55</v>
      </c>
      <c r="S9" s="23">
        <v>1.1000000000000001</v>
      </c>
      <c r="T9" s="24"/>
      <c r="U9" s="23">
        <v>18.399999999999999</v>
      </c>
      <c r="V9" s="23">
        <v>18.5</v>
      </c>
      <c r="W9" s="23">
        <v>15.5</v>
      </c>
      <c r="X9" s="35">
        <v>15.45</v>
      </c>
      <c r="Y9" s="23">
        <v>-1.1000000000000001</v>
      </c>
    </row>
    <row r="10" spans="1:25" ht="12.75" customHeight="1" x14ac:dyDescent="0.2">
      <c r="A10" s="79"/>
      <c r="B10" s="3">
        <v>4</v>
      </c>
      <c r="C10" s="23">
        <v>184.4</v>
      </c>
      <c r="D10" s="23">
        <v>184.5</v>
      </c>
      <c r="E10" s="23">
        <v>191.3</v>
      </c>
      <c r="F10" s="35">
        <v>190.21</v>
      </c>
      <c r="G10" s="23">
        <v>-5.0999999999999996</v>
      </c>
      <c r="H10" s="1"/>
      <c r="I10" s="23">
        <v>29.8</v>
      </c>
      <c r="J10" s="23">
        <v>29.7</v>
      </c>
      <c r="K10" s="23">
        <v>33.6</v>
      </c>
      <c r="L10" s="35">
        <v>33.99</v>
      </c>
      <c r="M10" s="23">
        <v>-4.0999999999999996</v>
      </c>
      <c r="N10" s="24"/>
      <c r="O10" s="23">
        <v>86.1</v>
      </c>
      <c r="P10" s="23">
        <v>86.1</v>
      </c>
      <c r="Q10" s="23">
        <v>85.1</v>
      </c>
      <c r="R10" s="35">
        <v>84.84</v>
      </c>
      <c r="S10" s="23">
        <v>1.2</v>
      </c>
      <c r="T10" s="24"/>
      <c r="U10" s="23">
        <v>13.9</v>
      </c>
      <c r="V10" s="23">
        <v>13.9</v>
      </c>
      <c r="W10" s="23">
        <v>14.9</v>
      </c>
      <c r="X10" s="35">
        <v>15.16</v>
      </c>
      <c r="Y10" s="23">
        <v>-1.2</v>
      </c>
    </row>
    <row r="11" spans="1:25" ht="12.75" customHeight="1" x14ac:dyDescent="0.2">
      <c r="A11" s="79">
        <v>2</v>
      </c>
      <c r="B11" s="3">
        <v>1</v>
      </c>
      <c r="C11" s="23">
        <v>172.2</v>
      </c>
      <c r="D11" s="23">
        <v>175</v>
      </c>
      <c r="E11" s="23">
        <v>190.8</v>
      </c>
      <c r="F11" s="35">
        <v>187.71</v>
      </c>
      <c r="G11" s="23">
        <v>-10</v>
      </c>
      <c r="H11" s="1"/>
      <c r="I11" s="23">
        <v>30.8</v>
      </c>
      <c r="J11" s="23">
        <v>27.9</v>
      </c>
      <c r="K11" s="23">
        <v>32.9</v>
      </c>
      <c r="L11" s="35">
        <v>33.299999999999997</v>
      </c>
      <c r="M11" s="23">
        <v>-2.7</v>
      </c>
      <c r="N11" s="24"/>
      <c r="O11" s="23">
        <v>84.8</v>
      </c>
      <c r="P11" s="23">
        <v>86.3</v>
      </c>
      <c r="Q11" s="23">
        <v>85.3</v>
      </c>
      <c r="R11" s="35">
        <v>84.93</v>
      </c>
      <c r="S11" s="23">
        <v>0.4</v>
      </c>
      <c r="T11" s="24"/>
      <c r="U11" s="23">
        <v>15.2</v>
      </c>
      <c r="V11" s="23">
        <v>13.7</v>
      </c>
      <c r="W11" s="23">
        <v>14.7</v>
      </c>
      <c r="X11" s="35">
        <v>15.07</v>
      </c>
      <c r="Y11" s="23">
        <v>-0.4</v>
      </c>
    </row>
    <row r="12" spans="1:25" ht="12.75" customHeight="1" x14ac:dyDescent="0.2">
      <c r="A12" s="79"/>
      <c r="B12" s="3">
        <v>2</v>
      </c>
      <c r="C12" s="23">
        <v>197.6</v>
      </c>
      <c r="D12" s="23">
        <v>194.9</v>
      </c>
      <c r="E12" s="23">
        <v>184.2</v>
      </c>
      <c r="F12" s="35">
        <v>185.54</v>
      </c>
      <c r="G12" s="23">
        <v>-8.6999999999999993</v>
      </c>
      <c r="H12" s="1"/>
      <c r="I12" s="23">
        <v>26.1</v>
      </c>
      <c r="J12" s="23">
        <v>28.7</v>
      </c>
      <c r="K12" s="23">
        <v>32</v>
      </c>
      <c r="L12" s="35">
        <v>33.799999999999997</v>
      </c>
      <c r="M12" s="23">
        <v>2</v>
      </c>
      <c r="N12" s="24"/>
      <c r="O12" s="23">
        <v>88.3</v>
      </c>
      <c r="P12" s="23">
        <v>87.1</v>
      </c>
      <c r="Q12" s="23">
        <v>85.2</v>
      </c>
      <c r="R12" s="35">
        <v>84.59</v>
      </c>
      <c r="S12" s="23">
        <v>-1.4</v>
      </c>
      <c r="T12" s="24"/>
      <c r="U12" s="23">
        <v>11.7</v>
      </c>
      <c r="V12" s="23">
        <v>12.9</v>
      </c>
      <c r="W12" s="23">
        <v>14.8</v>
      </c>
      <c r="X12" s="35">
        <v>15.41</v>
      </c>
      <c r="Y12" s="23">
        <v>1.4</v>
      </c>
    </row>
    <row r="13" spans="1:25" ht="12.75" customHeight="1" x14ac:dyDescent="0.2">
      <c r="A13" s="79"/>
      <c r="B13" s="3">
        <v>3</v>
      </c>
      <c r="C13" s="23">
        <v>196.9</v>
      </c>
      <c r="D13" s="23">
        <v>198.2</v>
      </c>
      <c r="E13" s="23">
        <v>184.7</v>
      </c>
      <c r="F13" s="35">
        <v>184.87</v>
      </c>
      <c r="G13" s="23">
        <v>-2.7</v>
      </c>
      <c r="H13" s="1"/>
      <c r="I13" s="23">
        <v>49.5</v>
      </c>
      <c r="J13" s="23">
        <v>48</v>
      </c>
      <c r="K13" s="23">
        <v>36.799999999999997</v>
      </c>
      <c r="L13" s="35">
        <v>35.26</v>
      </c>
      <c r="M13" s="23">
        <v>5.8</v>
      </c>
      <c r="N13" s="24"/>
      <c r="O13" s="23">
        <v>79.900000000000006</v>
      </c>
      <c r="P13" s="23">
        <v>80.5</v>
      </c>
      <c r="Q13" s="23">
        <v>83.4</v>
      </c>
      <c r="R13" s="35">
        <v>83.98</v>
      </c>
      <c r="S13" s="23">
        <v>-2.4</v>
      </c>
      <c r="T13" s="24"/>
      <c r="U13" s="23">
        <v>20.100000000000001</v>
      </c>
      <c r="V13" s="23">
        <v>19.5</v>
      </c>
      <c r="W13" s="23">
        <v>16.600000000000001</v>
      </c>
      <c r="X13" s="35">
        <v>16.02</v>
      </c>
      <c r="Y13" s="23">
        <v>2.4</v>
      </c>
    </row>
    <row r="14" spans="1:25" ht="12.75" customHeight="1" x14ac:dyDescent="0.2">
      <c r="A14" s="79"/>
      <c r="B14" s="3">
        <v>4</v>
      </c>
      <c r="C14" s="23">
        <v>178.9</v>
      </c>
      <c r="D14" s="23">
        <v>178.8</v>
      </c>
      <c r="E14" s="23">
        <v>185.5</v>
      </c>
      <c r="F14" s="35">
        <v>186.6</v>
      </c>
      <c r="G14" s="23">
        <v>6.9</v>
      </c>
      <c r="H14" s="1"/>
      <c r="I14" s="23">
        <v>32.700000000000003</v>
      </c>
      <c r="J14" s="23">
        <v>32.799999999999997</v>
      </c>
      <c r="K14" s="23">
        <v>36.700000000000003</v>
      </c>
      <c r="L14" s="35">
        <v>36.770000000000003</v>
      </c>
      <c r="M14" s="23">
        <v>6</v>
      </c>
      <c r="N14" s="24"/>
      <c r="O14" s="23">
        <v>84.6</v>
      </c>
      <c r="P14" s="23">
        <v>84.5</v>
      </c>
      <c r="Q14" s="23">
        <v>83.5</v>
      </c>
      <c r="R14" s="35">
        <v>83.54</v>
      </c>
      <c r="S14" s="23">
        <v>-1.8</v>
      </c>
      <c r="T14" s="24"/>
      <c r="U14" s="23">
        <v>15.4</v>
      </c>
      <c r="V14" s="23">
        <v>15.5</v>
      </c>
      <c r="W14" s="23">
        <v>16.5</v>
      </c>
      <c r="X14" s="35">
        <v>16.46</v>
      </c>
      <c r="Y14" s="23">
        <v>1.8</v>
      </c>
    </row>
    <row r="15" spans="1:25" ht="12.75" customHeight="1" x14ac:dyDescent="0.2">
      <c r="A15" s="79">
        <v>3</v>
      </c>
      <c r="B15" s="3">
        <v>1</v>
      </c>
      <c r="C15" s="23">
        <v>172.5</v>
      </c>
      <c r="D15" s="23">
        <v>173.9</v>
      </c>
      <c r="E15" s="23">
        <v>189.6</v>
      </c>
      <c r="F15" s="35">
        <v>187.36</v>
      </c>
      <c r="G15" s="23">
        <v>3</v>
      </c>
      <c r="H15" s="1"/>
      <c r="I15" s="23">
        <v>33.1</v>
      </c>
      <c r="J15" s="23">
        <v>31.8</v>
      </c>
      <c r="K15" s="23">
        <v>37</v>
      </c>
      <c r="L15" s="35">
        <v>37.130000000000003</v>
      </c>
      <c r="M15" s="23">
        <v>1.4</v>
      </c>
      <c r="N15" s="24"/>
      <c r="O15" s="23">
        <v>83.9</v>
      </c>
      <c r="P15" s="23">
        <v>84.5</v>
      </c>
      <c r="Q15" s="23">
        <v>83.7</v>
      </c>
      <c r="R15" s="35">
        <v>83.46</v>
      </c>
      <c r="S15" s="23">
        <v>-0.3</v>
      </c>
      <c r="T15" s="24"/>
      <c r="U15" s="23">
        <v>16.100000000000001</v>
      </c>
      <c r="V15" s="23">
        <v>15.5</v>
      </c>
      <c r="W15" s="23">
        <v>16.3</v>
      </c>
      <c r="X15" s="35">
        <v>16.54</v>
      </c>
      <c r="Y15" s="23">
        <v>0.3</v>
      </c>
    </row>
    <row r="16" spans="1:25" ht="12.75" customHeight="1" x14ac:dyDescent="0.2">
      <c r="A16" s="79"/>
      <c r="B16" s="3">
        <v>2</v>
      </c>
      <c r="C16" s="23">
        <v>194.4</v>
      </c>
      <c r="D16" s="23">
        <v>194.5</v>
      </c>
      <c r="E16" s="23">
        <v>185</v>
      </c>
      <c r="F16" s="35">
        <v>184.88</v>
      </c>
      <c r="G16" s="23">
        <v>-9.9</v>
      </c>
      <c r="H16" s="1"/>
      <c r="I16" s="23">
        <v>33.9</v>
      </c>
      <c r="J16" s="23">
        <v>33.799999999999997</v>
      </c>
      <c r="K16" s="23">
        <v>37</v>
      </c>
      <c r="L16" s="35">
        <v>36.119999999999997</v>
      </c>
      <c r="M16" s="23">
        <v>-4</v>
      </c>
      <c r="N16" s="24"/>
      <c r="O16" s="23">
        <v>85.1</v>
      </c>
      <c r="P16" s="23">
        <v>85.2</v>
      </c>
      <c r="Q16" s="23">
        <v>83.3</v>
      </c>
      <c r="R16" s="35">
        <v>83.66</v>
      </c>
      <c r="S16" s="23">
        <v>0.8</v>
      </c>
      <c r="T16" s="24"/>
      <c r="U16" s="23">
        <v>14.9</v>
      </c>
      <c r="V16" s="23">
        <v>14.8</v>
      </c>
      <c r="W16" s="23">
        <v>16.7</v>
      </c>
      <c r="X16" s="35">
        <v>16.34</v>
      </c>
      <c r="Y16" s="23">
        <v>-0.8</v>
      </c>
    </row>
    <row r="17" spans="1:25" ht="12.75" customHeight="1" x14ac:dyDescent="0.2">
      <c r="A17" s="79"/>
      <c r="B17" s="3">
        <v>3</v>
      </c>
      <c r="C17" s="23">
        <v>192.8</v>
      </c>
      <c r="D17" s="23">
        <v>193.8</v>
      </c>
      <c r="E17" s="23">
        <v>178.8</v>
      </c>
      <c r="F17" s="35">
        <v>180.82</v>
      </c>
      <c r="G17" s="23">
        <v>-16.3</v>
      </c>
      <c r="H17" s="1"/>
      <c r="I17" s="23">
        <v>45.5</v>
      </c>
      <c r="J17" s="23">
        <v>44.4</v>
      </c>
      <c r="K17" s="23">
        <v>33.200000000000003</v>
      </c>
      <c r="L17" s="35">
        <v>34.76</v>
      </c>
      <c r="M17" s="23">
        <v>-5.5</v>
      </c>
      <c r="N17" s="24"/>
      <c r="O17" s="23">
        <v>80.900000000000006</v>
      </c>
      <c r="P17" s="23">
        <v>81.400000000000006</v>
      </c>
      <c r="Q17" s="23">
        <v>84.3</v>
      </c>
      <c r="R17" s="35">
        <v>83.88</v>
      </c>
      <c r="S17" s="23">
        <v>0.9</v>
      </c>
      <c r="T17" s="24"/>
      <c r="U17" s="23">
        <v>19.100000000000001</v>
      </c>
      <c r="V17" s="23">
        <v>18.600000000000001</v>
      </c>
      <c r="W17" s="23">
        <v>15.7</v>
      </c>
      <c r="X17" s="35">
        <v>16.12</v>
      </c>
      <c r="Y17" s="23">
        <v>-0.9</v>
      </c>
    </row>
    <row r="18" spans="1:25" ht="12.75" customHeight="1" x14ac:dyDescent="0.2">
      <c r="A18" s="79"/>
      <c r="B18" s="3">
        <v>4</v>
      </c>
      <c r="C18" s="23">
        <v>172.8</v>
      </c>
      <c r="D18" s="23">
        <v>171.5</v>
      </c>
      <c r="E18" s="23">
        <v>178.5</v>
      </c>
      <c r="F18" s="35">
        <v>178.17</v>
      </c>
      <c r="G18" s="23">
        <v>-10.6</v>
      </c>
      <c r="H18" s="1"/>
      <c r="I18" s="23">
        <v>28.6</v>
      </c>
      <c r="J18" s="23">
        <v>30</v>
      </c>
      <c r="K18" s="23">
        <v>33.700000000000003</v>
      </c>
      <c r="L18" s="35">
        <v>34.119999999999997</v>
      </c>
      <c r="M18" s="23">
        <v>-2.5</v>
      </c>
      <c r="N18" s="24"/>
      <c r="O18" s="23">
        <v>85.8</v>
      </c>
      <c r="P18" s="23">
        <v>85.1</v>
      </c>
      <c r="Q18" s="23">
        <v>84.1</v>
      </c>
      <c r="R18" s="35">
        <v>83.93</v>
      </c>
      <c r="S18" s="23">
        <v>0.2</v>
      </c>
      <c r="T18" s="24"/>
      <c r="U18" s="23">
        <v>14.2</v>
      </c>
      <c r="V18" s="23">
        <v>14.9</v>
      </c>
      <c r="W18" s="23">
        <v>15.9</v>
      </c>
      <c r="X18" s="35">
        <v>16.07</v>
      </c>
      <c r="Y18" s="23">
        <v>-0.2</v>
      </c>
    </row>
    <row r="19" spans="1:25" ht="12.75" customHeight="1" x14ac:dyDescent="0.2">
      <c r="A19" s="79">
        <v>4</v>
      </c>
      <c r="B19" s="3">
        <v>1</v>
      </c>
      <c r="C19" s="23">
        <v>161.30000000000001</v>
      </c>
      <c r="D19" s="23">
        <v>161.80000000000001</v>
      </c>
      <c r="E19" s="23">
        <v>178.3</v>
      </c>
      <c r="F19" s="35">
        <v>177.98</v>
      </c>
      <c r="G19" s="23">
        <v>-0.7</v>
      </c>
      <c r="H19" s="1"/>
      <c r="I19" s="23">
        <v>29.7</v>
      </c>
      <c r="J19" s="23">
        <v>29.3</v>
      </c>
      <c r="K19" s="23">
        <v>34.4</v>
      </c>
      <c r="L19" s="35">
        <v>34.54</v>
      </c>
      <c r="M19" s="23">
        <v>1.7</v>
      </c>
      <c r="N19" s="24"/>
      <c r="O19" s="23">
        <v>84.4</v>
      </c>
      <c r="P19" s="23">
        <v>84.7</v>
      </c>
      <c r="Q19" s="23">
        <v>83.8</v>
      </c>
      <c r="R19" s="35">
        <v>83.75</v>
      </c>
      <c r="S19" s="23">
        <v>-0.7</v>
      </c>
      <c r="T19" s="24"/>
      <c r="U19" s="23">
        <v>15.6</v>
      </c>
      <c r="V19" s="23">
        <v>15.3</v>
      </c>
      <c r="W19" s="23">
        <v>16.2</v>
      </c>
      <c r="X19" s="35">
        <v>16.25</v>
      </c>
      <c r="Y19" s="23">
        <v>0.7</v>
      </c>
    </row>
    <row r="20" spans="1:25" ht="12.75" customHeight="1" x14ac:dyDescent="0.2">
      <c r="A20" s="79"/>
      <c r="B20" s="3">
        <v>2</v>
      </c>
      <c r="C20" s="23">
        <v>180.4</v>
      </c>
      <c r="D20" s="23">
        <v>180.7</v>
      </c>
      <c r="E20" s="23">
        <v>172.2</v>
      </c>
      <c r="F20" s="35">
        <v>178.34</v>
      </c>
      <c r="G20" s="23">
        <v>1.4</v>
      </c>
      <c r="H20" s="1"/>
      <c r="I20" s="23">
        <v>31.1</v>
      </c>
      <c r="J20" s="23">
        <v>30.8</v>
      </c>
      <c r="K20" s="23">
        <v>34</v>
      </c>
      <c r="L20" s="35">
        <v>34.54</v>
      </c>
      <c r="M20" s="23">
        <v>0</v>
      </c>
      <c r="N20" s="24"/>
      <c r="O20" s="23">
        <v>85.3</v>
      </c>
      <c r="P20" s="23">
        <v>85.4</v>
      </c>
      <c r="Q20" s="23">
        <v>83.5</v>
      </c>
      <c r="R20" s="35">
        <v>83.77</v>
      </c>
      <c r="S20" s="23">
        <v>0.1</v>
      </c>
      <c r="T20" s="24"/>
      <c r="U20" s="23">
        <v>14.7</v>
      </c>
      <c r="V20" s="23">
        <v>14.6</v>
      </c>
      <c r="W20" s="23">
        <v>16.5</v>
      </c>
      <c r="X20" s="35">
        <v>16.23</v>
      </c>
      <c r="Y20" s="23">
        <v>-0.1</v>
      </c>
    </row>
    <row r="21" spans="1:25" ht="12.75" customHeight="1" x14ac:dyDescent="0.2">
      <c r="A21" s="79"/>
      <c r="B21" s="3">
        <v>3</v>
      </c>
      <c r="C21" s="23">
        <v>194.3</v>
      </c>
      <c r="D21" s="23">
        <v>195.2</v>
      </c>
      <c r="E21" s="23">
        <v>178.5</v>
      </c>
      <c r="F21" s="35">
        <v>178.29</v>
      </c>
      <c r="G21" s="23">
        <v>-0.2</v>
      </c>
      <c r="H21" s="1"/>
      <c r="I21" s="23">
        <v>44.8</v>
      </c>
      <c r="J21" s="23">
        <v>43.7</v>
      </c>
      <c r="K21" s="23">
        <v>32.799999999999997</v>
      </c>
      <c r="L21" s="35">
        <v>32.53</v>
      </c>
      <c r="M21" s="23">
        <v>-8</v>
      </c>
      <c r="N21" s="24"/>
      <c r="O21" s="23">
        <v>81.2</v>
      </c>
      <c r="P21" s="23">
        <v>81.7</v>
      </c>
      <c r="Q21" s="23">
        <v>84.5</v>
      </c>
      <c r="R21" s="35">
        <v>84.57</v>
      </c>
      <c r="S21" s="23">
        <v>3.2</v>
      </c>
      <c r="T21" s="24"/>
      <c r="U21" s="23">
        <v>18.8</v>
      </c>
      <c r="V21" s="23">
        <v>18.3</v>
      </c>
      <c r="W21" s="23">
        <v>15.5</v>
      </c>
      <c r="X21" s="35">
        <v>15.43</v>
      </c>
      <c r="Y21" s="23">
        <v>-3.2</v>
      </c>
    </row>
    <row r="22" spans="1:25" ht="12.75" customHeight="1" x14ac:dyDescent="0.2">
      <c r="A22" s="79"/>
      <c r="B22" s="3">
        <v>4</v>
      </c>
      <c r="C22" s="23">
        <v>170.5</v>
      </c>
      <c r="D22" s="23">
        <v>171.5</v>
      </c>
      <c r="E22" s="23">
        <v>179.1</v>
      </c>
      <c r="F22" s="35">
        <v>179.02</v>
      </c>
      <c r="G22" s="23">
        <v>2.9</v>
      </c>
      <c r="H22" s="1"/>
      <c r="I22" s="23">
        <v>26.6</v>
      </c>
      <c r="J22" s="23">
        <v>25.5</v>
      </c>
      <c r="K22" s="23">
        <v>29.2</v>
      </c>
      <c r="L22" s="35">
        <v>28.67</v>
      </c>
      <c r="M22" s="23">
        <v>-15.4</v>
      </c>
      <c r="N22" s="24"/>
      <c r="O22" s="23">
        <v>86.5</v>
      </c>
      <c r="P22" s="23">
        <v>87.1</v>
      </c>
      <c r="Q22" s="23">
        <v>86</v>
      </c>
      <c r="R22" s="35">
        <v>86.19</v>
      </c>
      <c r="S22" s="23">
        <v>6.5</v>
      </c>
      <c r="T22" s="24"/>
      <c r="U22" s="23">
        <v>13.5</v>
      </c>
      <c r="V22" s="23">
        <v>12.9</v>
      </c>
      <c r="W22" s="23">
        <v>14</v>
      </c>
      <c r="X22" s="35">
        <v>13.81</v>
      </c>
      <c r="Y22" s="23">
        <v>-6.5</v>
      </c>
    </row>
    <row r="23" spans="1:25" ht="12.75" customHeight="1" x14ac:dyDescent="0.2">
      <c r="A23" s="79">
        <v>5</v>
      </c>
      <c r="B23" s="3">
        <v>1</v>
      </c>
      <c r="C23" s="23">
        <v>163.19999999999999</v>
      </c>
      <c r="D23" s="23">
        <v>161.9</v>
      </c>
      <c r="E23" s="23">
        <v>179.4</v>
      </c>
      <c r="F23" s="35">
        <v>181.11</v>
      </c>
      <c r="G23" s="23">
        <v>8.3000000000000007</v>
      </c>
      <c r="H23" s="1"/>
      <c r="I23" s="23">
        <v>18.100000000000001</v>
      </c>
      <c r="J23" s="23">
        <v>19.3</v>
      </c>
      <c r="K23" s="23">
        <v>24.3</v>
      </c>
      <c r="L23" s="35">
        <v>24.6</v>
      </c>
      <c r="M23" s="23">
        <v>-16.3</v>
      </c>
      <c r="N23" s="24"/>
      <c r="O23" s="23">
        <v>90</v>
      </c>
      <c r="P23" s="23">
        <v>89.3</v>
      </c>
      <c r="Q23" s="23">
        <v>88.1</v>
      </c>
      <c r="R23" s="35">
        <v>88.04</v>
      </c>
      <c r="S23" s="23">
        <v>7.4</v>
      </c>
      <c r="T23" s="24"/>
      <c r="U23" s="23">
        <v>10</v>
      </c>
      <c r="V23" s="23">
        <v>10.7</v>
      </c>
      <c r="W23" s="23">
        <v>11.9</v>
      </c>
      <c r="X23" s="35">
        <v>11.96</v>
      </c>
      <c r="Y23" s="23">
        <v>-7.4</v>
      </c>
    </row>
    <row r="24" spans="1:25" ht="12.75" customHeight="1" x14ac:dyDescent="0.2">
      <c r="A24" s="79"/>
      <c r="B24" s="3">
        <v>2</v>
      </c>
      <c r="C24" s="23">
        <v>196</v>
      </c>
      <c r="D24" s="23">
        <v>199.1</v>
      </c>
      <c r="E24" s="23">
        <v>191.6</v>
      </c>
      <c r="F24" s="35">
        <v>184.15</v>
      </c>
      <c r="G24" s="23">
        <v>12.2</v>
      </c>
      <c r="H24" s="1"/>
      <c r="I24" s="23">
        <v>23.3</v>
      </c>
      <c r="J24" s="23">
        <v>20.100000000000001</v>
      </c>
      <c r="K24" s="23">
        <v>23.4</v>
      </c>
      <c r="L24" s="35">
        <v>22.69</v>
      </c>
      <c r="M24" s="23">
        <v>-7.6</v>
      </c>
      <c r="N24" s="24"/>
      <c r="O24" s="23">
        <v>89.4</v>
      </c>
      <c r="P24" s="23">
        <v>90.8</v>
      </c>
      <c r="Q24" s="23">
        <v>89.1</v>
      </c>
      <c r="R24" s="35">
        <v>89.03</v>
      </c>
      <c r="S24" s="23">
        <v>4</v>
      </c>
      <c r="T24" s="24"/>
      <c r="U24" s="23">
        <v>10.6</v>
      </c>
      <c r="V24" s="23">
        <v>9.1999999999999993</v>
      </c>
      <c r="W24" s="23">
        <v>10.9</v>
      </c>
      <c r="X24" s="35">
        <v>10.97</v>
      </c>
      <c r="Y24" s="23">
        <v>-4</v>
      </c>
    </row>
    <row r="25" spans="1:25" ht="12.75" customHeight="1" x14ac:dyDescent="0.2">
      <c r="A25" s="79"/>
      <c r="B25" s="3">
        <v>3</v>
      </c>
      <c r="C25" s="23">
        <v>207.2</v>
      </c>
      <c r="D25" s="23">
        <v>204.5</v>
      </c>
      <c r="E25" s="23">
        <v>185.6</v>
      </c>
      <c r="F25" s="35">
        <v>187.21</v>
      </c>
      <c r="G25" s="23">
        <v>12.2</v>
      </c>
      <c r="H25" s="1"/>
      <c r="I25" s="23">
        <v>31.9</v>
      </c>
      <c r="J25" s="23">
        <v>34.6</v>
      </c>
      <c r="K25" s="23">
        <v>23.8</v>
      </c>
      <c r="L25" s="35">
        <v>22.85</v>
      </c>
      <c r="M25" s="23">
        <v>0.6</v>
      </c>
      <c r="N25" s="24"/>
      <c r="O25" s="23">
        <v>86.7</v>
      </c>
      <c r="P25" s="23">
        <v>85.5</v>
      </c>
      <c r="Q25" s="23">
        <v>88.7</v>
      </c>
      <c r="R25" s="35">
        <v>89.12</v>
      </c>
      <c r="S25" s="23">
        <v>0.4</v>
      </c>
      <c r="T25" s="24"/>
      <c r="U25" s="23">
        <v>13.3</v>
      </c>
      <c r="V25" s="23">
        <v>14.5</v>
      </c>
      <c r="W25" s="23">
        <v>11.3</v>
      </c>
      <c r="X25" s="35">
        <v>10.88</v>
      </c>
      <c r="Y25" s="23">
        <v>-0.4</v>
      </c>
    </row>
    <row r="26" spans="1:25" ht="12.75" customHeight="1" x14ac:dyDescent="0.2">
      <c r="A26" s="79"/>
      <c r="B26" s="3">
        <v>4</v>
      </c>
      <c r="C26" s="23">
        <v>181.6</v>
      </c>
      <c r="D26" s="23">
        <v>182.5</v>
      </c>
      <c r="E26" s="23">
        <v>190.8</v>
      </c>
      <c r="F26" s="35">
        <v>188.39</v>
      </c>
      <c r="G26" s="23">
        <v>4.7</v>
      </c>
      <c r="H26" s="1"/>
      <c r="I26" s="23">
        <v>21.2</v>
      </c>
      <c r="J26" s="23">
        <v>20.3</v>
      </c>
      <c r="K26" s="23">
        <v>23.7</v>
      </c>
      <c r="L26" s="35">
        <v>23.85</v>
      </c>
      <c r="M26" s="23">
        <v>4</v>
      </c>
      <c r="N26" s="24"/>
      <c r="O26" s="23">
        <v>89.6</v>
      </c>
      <c r="P26" s="23">
        <v>90</v>
      </c>
      <c r="Q26" s="23">
        <v>89</v>
      </c>
      <c r="R26" s="35">
        <v>88.76</v>
      </c>
      <c r="S26" s="23">
        <v>-1.4</v>
      </c>
      <c r="T26" s="24"/>
      <c r="U26" s="23">
        <v>10.4</v>
      </c>
      <c r="V26" s="23">
        <v>10</v>
      </c>
      <c r="W26" s="23">
        <v>11</v>
      </c>
      <c r="X26" s="35">
        <v>11.24</v>
      </c>
      <c r="Y26" s="23">
        <v>1.4</v>
      </c>
    </row>
    <row r="27" spans="1:25" ht="12.75" customHeight="1" x14ac:dyDescent="0.2">
      <c r="A27" s="79">
        <v>6</v>
      </c>
      <c r="B27" s="3">
        <v>1</v>
      </c>
      <c r="C27" s="23">
        <v>169.7</v>
      </c>
      <c r="D27" s="23">
        <v>172.3</v>
      </c>
      <c r="E27" s="23">
        <v>190.9</v>
      </c>
      <c r="F27" s="35">
        <v>190.08</v>
      </c>
      <c r="G27" s="23">
        <v>6.7</v>
      </c>
      <c r="H27" s="1"/>
      <c r="I27" s="23">
        <v>21.3</v>
      </c>
      <c r="J27" s="23">
        <v>18.8</v>
      </c>
      <c r="K27" s="23">
        <v>23.4</v>
      </c>
      <c r="L27" s="35">
        <v>24.38</v>
      </c>
      <c r="M27" s="23">
        <v>2.1</v>
      </c>
      <c r="N27" s="24"/>
      <c r="O27" s="23">
        <v>88.8</v>
      </c>
      <c r="P27" s="23">
        <v>90.2</v>
      </c>
      <c r="Q27" s="23">
        <v>89.1</v>
      </c>
      <c r="R27" s="35">
        <v>88.63</v>
      </c>
      <c r="S27" s="23">
        <v>-0.5</v>
      </c>
      <c r="T27" s="24"/>
      <c r="U27" s="23">
        <v>11.2</v>
      </c>
      <c r="V27" s="23">
        <v>9.8000000000000007</v>
      </c>
      <c r="W27" s="23">
        <v>10.9</v>
      </c>
      <c r="X27" s="35">
        <v>11.37</v>
      </c>
      <c r="Y27" s="23">
        <v>0.5</v>
      </c>
    </row>
    <row r="28" spans="1:25" ht="12.75" customHeight="1" x14ac:dyDescent="0.2">
      <c r="A28" s="79"/>
      <c r="B28" s="3">
        <v>2</v>
      </c>
      <c r="C28" s="23">
        <v>198.5</v>
      </c>
      <c r="D28" s="23">
        <v>197.6</v>
      </c>
      <c r="E28" s="23">
        <v>189.9</v>
      </c>
      <c r="F28" s="35">
        <v>195.14</v>
      </c>
      <c r="G28" s="23">
        <v>20.2</v>
      </c>
      <c r="H28" s="1"/>
      <c r="I28" s="23">
        <v>20.6</v>
      </c>
      <c r="J28" s="23">
        <v>21.6</v>
      </c>
      <c r="K28" s="23">
        <v>25.1</v>
      </c>
      <c r="L28" s="35">
        <v>24.13</v>
      </c>
      <c r="M28" s="23">
        <v>-1</v>
      </c>
      <c r="N28" s="24"/>
      <c r="O28" s="23">
        <v>90.6</v>
      </c>
      <c r="P28" s="23">
        <v>90.1</v>
      </c>
      <c r="Q28" s="23">
        <v>88.3</v>
      </c>
      <c r="R28" s="35">
        <v>89</v>
      </c>
      <c r="S28" s="23">
        <v>1.5</v>
      </c>
      <c r="T28" s="24"/>
      <c r="U28" s="23">
        <v>9.4</v>
      </c>
      <c r="V28" s="23">
        <v>9.9</v>
      </c>
      <c r="W28" s="23">
        <v>11.7</v>
      </c>
      <c r="X28" s="35">
        <v>11</v>
      </c>
      <c r="Y28" s="23">
        <v>-1.5</v>
      </c>
    </row>
    <row r="29" spans="1:25" ht="12.75" customHeight="1" x14ac:dyDescent="0.2">
      <c r="A29" s="79"/>
      <c r="B29" s="3">
        <v>3</v>
      </c>
      <c r="C29" s="23">
        <v>228.4</v>
      </c>
      <c r="D29" s="23">
        <v>228</v>
      </c>
      <c r="E29" s="23">
        <v>207.9</v>
      </c>
      <c r="F29" s="35">
        <v>202.59</v>
      </c>
      <c r="G29" s="23">
        <v>29.8</v>
      </c>
      <c r="H29" s="1"/>
      <c r="I29" s="23">
        <v>33.299999999999997</v>
      </c>
      <c r="J29" s="23">
        <v>33.700000000000003</v>
      </c>
      <c r="K29" s="23">
        <v>23</v>
      </c>
      <c r="L29" s="35">
        <v>23.51</v>
      </c>
      <c r="M29" s="23">
        <v>-2.5</v>
      </c>
      <c r="N29" s="24"/>
      <c r="O29" s="23">
        <v>87.3</v>
      </c>
      <c r="P29" s="23">
        <v>87.1</v>
      </c>
      <c r="Q29" s="23">
        <v>90</v>
      </c>
      <c r="R29" s="35">
        <v>89.6</v>
      </c>
      <c r="S29" s="23">
        <v>2.4</v>
      </c>
      <c r="T29" s="24"/>
      <c r="U29" s="23">
        <v>12.7</v>
      </c>
      <c r="V29" s="23">
        <v>12.9</v>
      </c>
      <c r="W29" s="23">
        <v>10</v>
      </c>
      <c r="X29" s="35">
        <v>10.4</v>
      </c>
      <c r="Y29" s="23">
        <v>-2.4</v>
      </c>
    </row>
    <row r="30" spans="1:25" ht="12.75" customHeight="1" x14ac:dyDescent="0.2">
      <c r="A30" s="79"/>
      <c r="B30" s="3">
        <v>4</v>
      </c>
      <c r="C30" s="23">
        <v>198</v>
      </c>
      <c r="D30" s="23">
        <v>197.8</v>
      </c>
      <c r="E30" s="23">
        <v>206.8</v>
      </c>
      <c r="F30" s="35">
        <v>208.71</v>
      </c>
      <c r="G30" s="23">
        <v>24.5</v>
      </c>
      <c r="H30" s="1"/>
      <c r="I30" s="23">
        <v>19.7</v>
      </c>
      <c r="J30" s="23">
        <v>19.8</v>
      </c>
      <c r="K30" s="23">
        <v>23</v>
      </c>
      <c r="L30" s="35">
        <v>23.1</v>
      </c>
      <c r="M30" s="23">
        <v>-1.7</v>
      </c>
      <c r="N30" s="24"/>
      <c r="O30" s="23">
        <v>91</v>
      </c>
      <c r="P30" s="23">
        <v>90.9</v>
      </c>
      <c r="Q30" s="23">
        <v>90</v>
      </c>
      <c r="R30" s="35">
        <v>90.04</v>
      </c>
      <c r="S30" s="23">
        <v>1.7</v>
      </c>
      <c r="T30" s="24"/>
      <c r="U30" s="23">
        <v>9</v>
      </c>
      <c r="V30" s="23">
        <v>9.1</v>
      </c>
      <c r="W30" s="23">
        <v>10</v>
      </c>
      <c r="X30" s="35">
        <v>9.9600000000000009</v>
      </c>
      <c r="Y30" s="23">
        <v>-1.7</v>
      </c>
    </row>
    <row r="31" spans="1:25" ht="12.75" customHeight="1" x14ac:dyDescent="0.2">
      <c r="A31" s="79">
        <v>7</v>
      </c>
      <c r="B31" s="3">
        <v>1</v>
      </c>
      <c r="C31" s="23">
        <v>190.6</v>
      </c>
      <c r="D31" s="23">
        <v>190.5</v>
      </c>
      <c r="E31" s="23">
        <v>209.8</v>
      </c>
      <c r="F31" s="35">
        <v>211.72</v>
      </c>
      <c r="G31" s="23">
        <v>12</v>
      </c>
      <c r="H31" s="1"/>
      <c r="I31" s="23">
        <v>19.7</v>
      </c>
      <c r="J31" s="23">
        <v>19.899999999999999</v>
      </c>
      <c r="K31" s="23">
        <v>24.3</v>
      </c>
      <c r="L31" s="35">
        <v>23.12</v>
      </c>
      <c r="M31" s="23">
        <v>0.1</v>
      </c>
      <c r="N31" s="24"/>
      <c r="O31" s="23">
        <v>90.6</v>
      </c>
      <c r="P31" s="23">
        <v>90.5</v>
      </c>
      <c r="Q31" s="23">
        <v>89.6</v>
      </c>
      <c r="R31" s="35">
        <v>90.16</v>
      </c>
      <c r="S31" s="23">
        <v>0.5</v>
      </c>
      <c r="T31" s="24"/>
      <c r="U31" s="23">
        <v>9.4</v>
      </c>
      <c r="V31" s="23">
        <v>9.5</v>
      </c>
      <c r="W31" s="23">
        <v>10.4</v>
      </c>
      <c r="X31" s="35">
        <v>9.84</v>
      </c>
      <c r="Y31" s="23">
        <v>-0.5</v>
      </c>
    </row>
    <row r="32" spans="1:25" ht="12.75" customHeight="1" x14ac:dyDescent="0.2">
      <c r="A32" s="79"/>
      <c r="B32" s="3">
        <v>2</v>
      </c>
      <c r="C32" s="23">
        <v>223</v>
      </c>
      <c r="D32" s="23">
        <v>222.4</v>
      </c>
      <c r="E32" s="23">
        <v>214.3</v>
      </c>
      <c r="F32" s="35">
        <v>214.21</v>
      </c>
      <c r="G32" s="23">
        <v>10</v>
      </c>
      <c r="H32" s="1"/>
      <c r="I32" s="23">
        <v>18</v>
      </c>
      <c r="J32" s="23">
        <v>18.7</v>
      </c>
      <c r="K32" s="23">
        <v>22.4</v>
      </c>
      <c r="L32" s="35">
        <v>23.66</v>
      </c>
      <c r="M32" s="23">
        <v>2.2000000000000002</v>
      </c>
      <c r="N32" s="24"/>
      <c r="O32" s="23">
        <v>92.5</v>
      </c>
      <c r="P32" s="23">
        <v>92.2</v>
      </c>
      <c r="Q32" s="23">
        <v>90.5</v>
      </c>
      <c r="R32" s="35">
        <v>90.05</v>
      </c>
      <c r="S32" s="23">
        <v>-0.4</v>
      </c>
      <c r="T32" s="24"/>
      <c r="U32" s="23">
        <v>7.5</v>
      </c>
      <c r="V32" s="23">
        <v>7.8</v>
      </c>
      <c r="W32" s="23">
        <v>9.5</v>
      </c>
      <c r="X32" s="35">
        <v>9.9499999999999993</v>
      </c>
      <c r="Y32" s="23">
        <v>0.4</v>
      </c>
    </row>
    <row r="33" spans="1:25" ht="12.75" customHeight="1" x14ac:dyDescent="0.2">
      <c r="A33" s="79"/>
      <c r="B33" s="3">
        <v>3</v>
      </c>
      <c r="C33" s="23">
        <v>239.6</v>
      </c>
      <c r="D33" s="23">
        <v>239.6</v>
      </c>
      <c r="E33" s="23">
        <v>218.8</v>
      </c>
      <c r="F33" s="35">
        <v>217.59</v>
      </c>
      <c r="G33" s="23">
        <v>13.5</v>
      </c>
      <c r="H33" s="1"/>
      <c r="I33" s="23">
        <v>34.9</v>
      </c>
      <c r="J33" s="23">
        <v>34.9</v>
      </c>
      <c r="K33" s="23">
        <v>24.3</v>
      </c>
      <c r="L33" s="35">
        <v>24.57</v>
      </c>
      <c r="M33" s="23">
        <v>3.6</v>
      </c>
      <c r="N33" s="24"/>
      <c r="O33" s="23">
        <v>87.3</v>
      </c>
      <c r="P33" s="23">
        <v>87.3</v>
      </c>
      <c r="Q33" s="23">
        <v>90</v>
      </c>
      <c r="R33" s="35">
        <v>89.85</v>
      </c>
      <c r="S33" s="23">
        <v>-0.8</v>
      </c>
      <c r="T33" s="24"/>
      <c r="U33" s="23">
        <v>12.7</v>
      </c>
      <c r="V33" s="23">
        <v>12.7</v>
      </c>
      <c r="W33" s="23">
        <v>10</v>
      </c>
      <c r="X33" s="35">
        <v>10.15</v>
      </c>
      <c r="Y33" s="23">
        <v>0.8</v>
      </c>
    </row>
    <row r="34" spans="1:25" ht="12.75" customHeight="1" x14ac:dyDescent="0.2">
      <c r="A34" s="79"/>
      <c r="B34" s="3">
        <v>4</v>
      </c>
      <c r="C34" s="23">
        <v>210.4</v>
      </c>
      <c r="D34" s="23">
        <v>211</v>
      </c>
      <c r="E34" s="23">
        <v>221.1</v>
      </c>
      <c r="F34" s="35">
        <v>221.15</v>
      </c>
      <c r="G34" s="23">
        <v>14.3</v>
      </c>
      <c r="H34" s="1"/>
      <c r="I34" s="23">
        <v>23.1</v>
      </c>
      <c r="J34" s="23">
        <v>22.5</v>
      </c>
      <c r="K34" s="23">
        <v>25.6</v>
      </c>
      <c r="L34" s="35">
        <v>25.26</v>
      </c>
      <c r="M34" s="23">
        <v>2.8</v>
      </c>
      <c r="N34" s="24"/>
      <c r="O34" s="23">
        <v>90.1</v>
      </c>
      <c r="P34" s="23">
        <v>90.4</v>
      </c>
      <c r="Q34" s="23">
        <v>89.6</v>
      </c>
      <c r="R34" s="35">
        <v>89.75</v>
      </c>
      <c r="S34" s="23">
        <v>-0.4</v>
      </c>
      <c r="T34" s="24"/>
      <c r="U34" s="23">
        <v>9.9</v>
      </c>
      <c r="V34" s="23">
        <v>9.6</v>
      </c>
      <c r="W34" s="23">
        <v>10.4</v>
      </c>
      <c r="X34" s="35">
        <v>10.25</v>
      </c>
      <c r="Y34" s="23">
        <v>0.4</v>
      </c>
    </row>
    <row r="35" spans="1:25" ht="12.75" customHeight="1" x14ac:dyDescent="0.2">
      <c r="A35" s="79">
        <v>8</v>
      </c>
      <c r="B35" s="3">
        <v>1</v>
      </c>
      <c r="C35" s="23">
        <v>204</v>
      </c>
      <c r="D35" s="23">
        <v>204</v>
      </c>
      <c r="E35" s="23">
        <v>223.4</v>
      </c>
      <c r="F35" s="35">
        <v>223.66</v>
      </c>
      <c r="G35" s="23">
        <v>10</v>
      </c>
      <c r="H35" s="1"/>
      <c r="I35" s="23">
        <v>21.7</v>
      </c>
      <c r="J35" s="23">
        <v>21.7</v>
      </c>
      <c r="K35" s="23">
        <v>25.7</v>
      </c>
      <c r="L35" s="35">
        <v>25.26</v>
      </c>
      <c r="M35" s="23">
        <v>0</v>
      </c>
      <c r="N35" s="24"/>
      <c r="O35" s="23">
        <v>90.4</v>
      </c>
      <c r="P35" s="23">
        <v>90.4</v>
      </c>
      <c r="Q35" s="23">
        <v>89.7</v>
      </c>
      <c r="R35" s="35">
        <v>89.85</v>
      </c>
      <c r="S35" s="23">
        <v>0.4</v>
      </c>
      <c r="T35" s="24"/>
      <c r="U35" s="23">
        <v>9.6</v>
      </c>
      <c r="V35" s="23">
        <v>9.6</v>
      </c>
      <c r="W35" s="23">
        <v>10.3</v>
      </c>
      <c r="X35" s="35">
        <v>10.15</v>
      </c>
      <c r="Y35" s="23">
        <v>-0.4</v>
      </c>
    </row>
    <row r="36" spans="1:25" ht="12.75" customHeight="1" x14ac:dyDescent="0.2">
      <c r="A36" s="79"/>
      <c r="B36" s="3">
        <v>2</v>
      </c>
      <c r="C36" s="23">
        <v>231.7</v>
      </c>
      <c r="D36" s="23">
        <v>230.6</v>
      </c>
      <c r="E36" s="23">
        <v>221.7</v>
      </c>
      <c r="F36" s="35">
        <v>222.92</v>
      </c>
      <c r="G36" s="23">
        <v>-3</v>
      </c>
      <c r="H36" s="1"/>
      <c r="I36" s="23">
        <v>19.3</v>
      </c>
      <c r="J36" s="23">
        <v>20.5</v>
      </c>
      <c r="K36" s="23">
        <v>24.4</v>
      </c>
      <c r="L36" s="35">
        <v>24.91</v>
      </c>
      <c r="M36" s="23">
        <v>-1.4</v>
      </c>
      <c r="N36" s="24"/>
      <c r="O36" s="23">
        <v>92.3</v>
      </c>
      <c r="P36" s="23">
        <v>91.8</v>
      </c>
      <c r="Q36" s="23">
        <v>90.1</v>
      </c>
      <c r="R36" s="35">
        <v>89.95</v>
      </c>
      <c r="S36" s="23">
        <v>0.4</v>
      </c>
      <c r="T36" s="24"/>
      <c r="U36" s="23">
        <v>7.7</v>
      </c>
      <c r="V36" s="23">
        <v>8.1999999999999993</v>
      </c>
      <c r="W36" s="23">
        <v>9.9</v>
      </c>
      <c r="X36" s="35">
        <v>10.050000000000001</v>
      </c>
      <c r="Y36" s="23">
        <v>-0.4</v>
      </c>
    </row>
    <row r="37" spans="1:25" ht="12.75" customHeight="1" x14ac:dyDescent="0.2">
      <c r="A37" s="79"/>
      <c r="B37" s="3">
        <v>3</v>
      </c>
      <c r="C37" s="23">
        <v>237.3</v>
      </c>
      <c r="D37" s="23">
        <v>239.5</v>
      </c>
      <c r="E37" s="23">
        <v>219</v>
      </c>
      <c r="F37" s="35">
        <v>219.01</v>
      </c>
      <c r="G37" s="23">
        <v>-15.7</v>
      </c>
      <c r="H37" s="1"/>
      <c r="I37" s="23">
        <v>37.5</v>
      </c>
      <c r="J37" s="23">
        <v>35.299999999999997</v>
      </c>
      <c r="K37" s="23">
        <v>24.8</v>
      </c>
      <c r="L37" s="35">
        <v>24.9</v>
      </c>
      <c r="M37" s="23">
        <v>0</v>
      </c>
      <c r="N37" s="24"/>
      <c r="O37" s="23">
        <v>86.3</v>
      </c>
      <c r="P37" s="23">
        <v>87.2</v>
      </c>
      <c r="Q37" s="23">
        <v>89.8</v>
      </c>
      <c r="R37" s="35">
        <v>89.79</v>
      </c>
      <c r="S37" s="23">
        <v>-0.6</v>
      </c>
      <c r="T37" s="24"/>
      <c r="U37" s="23">
        <v>13.7</v>
      </c>
      <c r="V37" s="23">
        <v>12.8</v>
      </c>
      <c r="W37" s="23">
        <v>10.199999999999999</v>
      </c>
      <c r="X37" s="35">
        <v>10.210000000000001</v>
      </c>
      <c r="Y37" s="23">
        <v>0.6</v>
      </c>
    </row>
    <row r="38" spans="1:25" ht="12.75" customHeight="1" x14ac:dyDescent="0.2">
      <c r="A38" s="79"/>
      <c r="B38" s="3">
        <v>4</v>
      </c>
      <c r="C38" s="23">
        <v>203.2</v>
      </c>
      <c r="D38" s="23">
        <v>203.3</v>
      </c>
      <c r="E38" s="23">
        <v>213.8</v>
      </c>
      <c r="F38" s="35">
        <v>214.51</v>
      </c>
      <c r="G38" s="23">
        <v>-18</v>
      </c>
      <c r="H38" s="1"/>
      <c r="I38" s="23">
        <v>22.6</v>
      </c>
      <c r="J38" s="23">
        <v>22.6</v>
      </c>
      <c r="K38" s="23">
        <v>25.7</v>
      </c>
      <c r="L38" s="35">
        <v>25.43</v>
      </c>
      <c r="M38" s="23">
        <v>2.1</v>
      </c>
      <c r="N38" s="24"/>
      <c r="O38" s="23">
        <v>90</v>
      </c>
      <c r="P38" s="23">
        <v>90</v>
      </c>
      <c r="Q38" s="23">
        <v>89.3</v>
      </c>
      <c r="R38" s="35">
        <v>89.4</v>
      </c>
      <c r="S38" s="23">
        <v>-1.5</v>
      </c>
      <c r="T38" s="24"/>
      <c r="U38" s="23">
        <v>10</v>
      </c>
      <c r="V38" s="23">
        <v>10</v>
      </c>
      <c r="W38" s="23">
        <v>10.7</v>
      </c>
      <c r="X38" s="35">
        <v>10.6</v>
      </c>
      <c r="Y38" s="23">
        <v>1.5</v>
      </c>
    </row>
    <row r="39" spans="1:25" ht="12.75" customHeight="1" x14ac:dyDescent="0.2">
      <c r="A39" s="79">
        <v>9</v>
      </c>
      <c r="B39" s="3">
        <v>1</v>
      </c>
      <c r="C39" s="23">
        <v>191.4</v>
      </c>
      <c r="D39" s="23">
        <v>191.8</v>
      </c>
      <c r="E39" s="23">
        <v>211.3</v>
      </c>
      <c r="F39" s="35">
        <v>211.04</v>
      </c>
      <c r="G39" s="23">
        <v>-13.9</v>
      </c>
      <c r="H39" s="1"/>
      <c r="I39" s="23">
        <v>23.2</v>
      </c>
      <c r="J39" s="23">
        <v>22.9</v>
      </c>
      <c r="K39" s="23">
        <v>26.4</v>
      </c>
      <c r="L39" s="35">
        <v>26.7</v>
      </c>
      <c r="M39" s="23">
        <v>5.0999999999999996</v>
      </c>
      <c r="N39" s="24"/>
      <c r="O39" s="23">
        <v>89.2</v>
      </c>
      <c r="P39" s="23">
        <v>89.3</v>
      </c>
      <c r="Q39" s="23">
        <v>88.9</v>
      </c>
      <c r="R39" s="35">
        <v>88.77</v>
      </c>
      <c r="S39" s="23">
        <v>-2.5</v>
      </c>
      <c r="T39" s="24"/>
      <c r="U39" s="23">
        <v>10.8</v>
      </c>
      <c r="V39" s="23">
        <v>10.7</v>
      </c>
      <c r="W39" s="23">
        <v>11.1</v>
      </c>
      <c r="X39" s="35">
        <v>11.23</v>
      </c>
      <c r="Y39" s="23">
        <v>2.5</v>
      </c>
    </row>
    <row r="40" spans="1:25" ht="12.75" customHeight="1" x14ac:dyDescent="0.2">
      <c r="A40" s="79"/>
      <c r="B40" s="3">
        <v>2</v>
      </c>
      <c r="C40" s="23">
        <v>215.9</v>
      </c>
      <c r="D40" s="23">
        <v>217.1</v>
      </c>
      <c r="E40" s="23">
        <v>207.5</v>
      </c>
      <c r="F40" s="35">
        <v>207.5</v>
      </c>
      <c r="G40" s="23">
        <v>-14.2</v>
      </c>
      <c r="H40" s="1"/>
      <c r="I40" s="23">
        <v>25.2</v>
      </c>
      <c r="J40" s="23">
        <v>24.1</v>
      </c>
      <c r="K40" s="23">
        <v>28</v>
      </c>
      <c r="L40" s="35">
        <v>28.49</v>
      </c>
      <c r="M40" s="23">
        <v>7.1</v>
      </c>
      <c r="N40" s="24"/>
      <c r="O40" s="23">
        <v>89.5</v>
      </c>
      <c r="P40" s="23">
        <v>90</v>
      </c>
      <c r="Q40" s="23">
        <v>88.1</v>
      </c>
      <c r="R40" s="35">
        <v>87.93</v>
      </c>
      <c r="S40" s="23">
        <v>-3.4</v>
      </c>
      <c r="T40" s="24"/>
      <c r="U40" s="23">
        <v>10.5</v>
      </c>
      <c r="V40" s="23">
        <v>10</v>
      </c>
      <c r="W40" s="23">
        <v>11.9</v>
      </c>
      <c r="X40" s="35">
        <v>12.07</v>
      </c>
      <c r="Y40" s="23">
        <v>3.4</v>
      </c>
    </row>
    <row r="41" spans="1:25" ht="12.75" customHeight="1" x14ac:dyDescent="0.2">
      <c r="A41" s="79"/>
      <c r="B41" s="3">
        <v>3</v>
      </c>
      <c r="C41" s="23">
        <v>211.1</v>
      </c>
      <c r="D41" s="23">
        <v>210.1</v>
      </c>
      <c r="E41" s="23">
        <v>190.2</v>
      </c>
      <c r="F41" s="35">
        <v>203.58</v>
      </c>
      <c r="G41" s="23">
        <v>-15.7</v>
      </c>
      <c r="H41" s="1"/>
      <c r="I41" s="23">
        <v>36.5</v>
      </c>
      <c r="J41" s="23">
        <v>37.4</v>
      </c>
      <c r="K41" s="23">
        <v>27.1</v>
      </c>
      <c r="L41" s="35">
        <v>29.69</v>
      </c>
      <c r="M41" s="23">
        <v>4.8</v>
      </c>
      <c r="N41" s="24"/>
      <c r="O41" s="23">
        <v>85.3</v>
      </c>
      <c r="P41" s="23">
        <v>84.9</v>
      </c>
      <c r="Q41" s="23">
        <v>87.5</v>
      </c>
      <c r="R41" s="35">
        <v>87.27</v>
      </c>
      <c r="S41" s="23">
        <v>-2.6</v>
      </c>
      <c r="T41" s="24"/>
      <c r="U41" s="23">
        <v>14.7</v>
      </c>
      <c r="V41" s="23">
        <v>15.1</v>
      </c>
      <c r="W41" s="23">
        <v>12.5</v>
      </c>
      <c r="X41" s="35">
        <v>12.73</v>
      </c>
      <c r="Y41" s="23">
        <v>2.6</v>
      </c>
    </row>
    <row r="42" spans="1:25" ht="12.75" customHeight="1" x14ac:dyDescent="0.2">
      <c r="A42" s="79"/>
      <c r="B42" s="3">
        <v>4</v>
      </c>
      <c r="C42" s="23">
        <v>188.5</v>
      </c>
      <c r="D42" s="23">
        <v>189.4</v>
      </c>
      <c r="E42" s="23">
        <v>200.2</v>
      </c>
      <c r="F42" s="35">
        <v>201.17</v>
      </c>
      <c r="G42" s="23">
        <v>-9.6</v>
      </c>
      <c r="H42" s="1"/>
      <c r="I42" s="23">
        <v>27.7</v>
      </c>
      <c r="J42" s="23">
        <v>26.9</v>
      </c>
      <c r="K42" s="23">
        <v>29.9</v>
      </c>
      <c r="L42" s="35">
        <v>30.03</v>
      </c>
      <c r="M42" s="23">
        <v>1.4</v>
      </c>
      <c r="N42" s="24"/>
      <c r="O42" s="23">
        <v>87.2</v>
      </c>
      <c r="P42" s="23">
        <v>87.6</v>
      </c>
      <c r="Q42" s="23">
        <v>87</v>
      </c>
      <c r="R42" s="35">
        <v>87.01</v>
      </c>
      <c r="S42" s="23">
        <v>-1</v>
      </c>
      <c r="T42" s="24"/>
      <c r="U42" s="23">
        <v>12.8</v>
      </c>
      <c r="V42" s="23">
        <v>12.4</v>
      </c>
      <c r="W42" s="23">
        <v>13</v>
      </c>
      <c r="X42" s="35">
        <v>12.99</v>
      </c>
      <c r="Y42" s="23">
        <v>1</v>
      </c>
    </row>
    <row r="43" spans="1:25" ht="12.75" customHeight="1" x14ac:dyDescent="0.2">
      <c r="A43" s="79">
        <v>10</v>
      </c>
      <c r="B43" s="3">
        <v>1</v>
      </c>
      <c r="C43" s="23">
        <v>183.5</v>
      </c>
      <c r="D43" s="23">
        <v>182.9</v>
      </c>
      <c r="E43" s="23">
        <v>201.4</v>
      </c>
      <c r="F43" s="35">
        <v>201.8</v>
      </c>
      <c r="G43" s="23">
        <v>2.5</v>
      </c>
      <c r="H43" s="1"/>
      <c r="I43" s="23">
        <v>24.7</v>
      </c>
      <c r="J43" s="23">
        <v>25.4</v>
      </c>
      <c r="K43" s="23">
        <v>28.9</v>
      </c>
      <c r="L43" s="35">
        <v>29.91</v>
      </c>
      <c r="M43" s="23">
        <v>-0.5</v>
      </c>
      <c r="N43" s="24"/>
      <c r="O43" s="23">
        <v>88.1</v>
      </c>
      <c r="P43" s="23">
        <v>87.8</v>
      </c>
      <c r="Q43" s="23">
        <v>87.4</v>
      </c>
      <c r="R43" s="35">
        <v>87.09</v>
      </c>
      <c r="S43" s="23">
        <v>0.3</v>
      </c>
      <c r="T43" s="24"/>
      <c r="U43" s="23">
        <v>11.9</v>
      </c>
      <c r="V43" s="23">
        <v>12.2</v>
      </c>
      <c r="W43" s="23">
        <v>12.6</v>
      </c>
      <c r="X43" s="35">
        <v>12.91</v>
      </c>
      <c r="Y43" s="23">
        <v>-0.3</v>
      </c>
    </row>
    <row r="44" spans="1:25" ht="12.75" customHeight="1" x14ac:dyDescent="0.2">
      <c r="A44" s="79"/>
      <c r="B44" s="3">
        <v>2</v>
      </c>
      <c r="C44" s="23">
        <v>216.5</v>
      </c>
      <c r="D44" s="23">
        <v>216.8</v>
      </c>
      <c r="E44" s="23">
        <v>206.7</v>
      </c>
      <c r="F44" s="35">
        <v>204.49</v>
      </c>
      <c r="G44" s="23">
        <v>10.7</v>
      </c>
      <c r="H44" s="1"/>
      <c r="I44" s="23">
        <v>26.7</v>
      </c>
      <c r="J44" s="23">
        <v>26.4</v>
      </c>
      <c r="K44" s="23">
        <v>30.4</v>
      </c>
      <c r="L44" s="35">
        <v>29.62</v>
      </c>
      <c r="M44" s="23">
        <v>-1.2</v>
      </c>
      <c r="N44" s="24"/>
      <c r="O44" s="23">
        <v>89</v>
      </c>
      <c r="P44" s="23">
        <v>89.1</v>
      </c>
      <c r="Q44" s="23">
        <v>87.2</v>
      </c>
      <c r="R44" s="35">
        <v>87.35</v>
      </c>
      <c r="S44" s="23">
        <v>1</v>
      </c>
      <c r="T44" s="24"/>
      <c r="U44" s="23">
        <v>11</v>
      </c>
      <c r="V44" s="23">
        <v>10.9</v>
      </c>
      <c r="W44" s="23">
        <v>12.8</v>
      </c>
      <c r="X44" s="35">
        <v>12.65</v>
      </c>
      <c r="Y44" s="23">
        <v>-1</v>
      </c>
    </row>
    <row r="45" spans="1:25" ht="12.75" customHeight="1" x14ac:dyDescent="0.2">
      <c r="A45" s="79"/>
      <c r="B45" s="3">
        <v>3</v>
      </c>
      <c r="C45" s="23">
        <v>225.8</v>
      </c>
      <c r="D45" s="23">
        <v>225.7</v>
      </c>
      <c r="E45" s="23">
        <v>206.9</v>
      </c>
      <c r="F45" s="35">
        <v>207.63</v>
      </c>
      <c r="G45" s="23">
        <v>12.6</v>
      </c>
      <c r="H45" s="1"/>
      <c r="I45" s="23">
        <v>38.9</v>
      </c>
      <c r="J45" s="23">
        <v>39</v>
      </c>
      <c r="K45" s="23">
        <v>28.6</v>
      </c>
      <c r="L45" s="35">
        <v>29.42</v>
      </c>
      <c r="M45" s="23">
        <v>-0.8</v>
      </c>
      <c r="N45" s="24"/>
      <c r="O45" s="23">
        <v>85.3</v>
      </c>
      <c r="P45" s="23">
        <v>85.3</v>
      </c>
      <c r="Q45" s="23">
        <v>87.8</v>
      </c>
      <c r="R45" s="35">
        <v>87.59</v>
      </c>
      <c r="S45" s="23">
        <v>1</v>
      </c>
      <c r="T45" s="24"/>
      <c r="U45" s="23">
        <v>14.7</v>
      </c>
      <c r="V45" s="23">
        <v>14.7</v>
      </c>
      <c r="W45" s="23">
        <v>12.2</v>
      </c>
      <c r="X45" s="35">
        <v>12.41</v>
      </c>
      <c r="Y45" s="23">
        <v>-1</v>
      </c>
    </row>
    <row r="46" spans="1:25" ht="12.75" customHeight="1" x14ac:dyDescent="0.2">
      <c r="A46" s="79"/>
      <c r="B46" s="3">
        <v>4</v>
      </c>
      <c r="C46" s="23">
        <v>199.9</v>
      </c>
      <c r="D46" s="23">
        <v>199.1</v>
      </c>
      <c r="E46" s="23">
        <v>209.3</v>
      </c>
      <c r="F46" s="35">
        <v>210.47</v>
      </c>
      <c r="G46" s="23">
        <v>11.4</v>
      </c>
      <c r="H46" s="1"/>
      <c r="I46" s="23">
        <v>25.2</v>
      </c>
      <c r="J46" s="23">
        <v>26.1</v>
      </c>
      <c r="K46" s="23">
        <v>29.2</v>
      </c>
      <c r="L46" s="35">
        <v>29.38</v>
      </c>
      <c r="M46" s="23">
        <v>-0.1</v>
      </c>
      <c r="N46" s="24"/>
      <c r="O46" s="23">
        <v>88.8</v>
      </c>
      <c r="P46" s="23">
        <v>88.4</v>
      </c>
      <c r="Q46" s="23">
        <v>87.8</v>
      </c>
      <c r="R46" s="35">
        <v>87.75</v>
      </c>
      <c r="S46" s="23">
        <v>0.6</v>
      </c>
      <c r="T46" s="24"/>
      <c r="U46" s="23">
        <v>11.2</v>
      </c>
      <c r="V46" s="23">
        <v>11.6</v>
      </c>
      <c r="W46" s="23">
        <v>12.2</v>
      </c>
      <c r="X46" s="35">
        <v>12.25</v>
      </c>
      <c r="Y46" s="23">
        <v>-0.6</v>
      </c>
    </row>
    <row r="47" spans="1:25" ht="12.75" customHeight="1" x14ac:dyDescent="0.2">
      <c r="A47" s="79">
        <v>11</v>
      </c>
      <c r="B47" s="3">
        <v>1</v>
      </c>
      <c r="C47" s="23">
        <v>196</v>
      </c>
      <c r="D47" s="23">
        <v>196.1</v>
      </c>
      <c r="E47" s="23">
        <v>214.2</v>
      </c>
      <c r="F47" s="35">
        <v>213.78</v>
      </c>
      <c r="G47" s="23">
        <v>13.2</v>
      </c>
      <c r="H47" s="1"/>
      <c r="I47" s="23">
        <v>26.9</v>
      </c>
      <c r="J47" s="23">
        <v>26.7</v>
      </c>
      <c r="K47" s="23">
        <v>30.3</v>
      </c>
      <c r="L47" s="35">
        <v>28.83</v>
      </c>
      <c r="M47" s="23">
        <v>-2.2000000000000002</v>
      </c>
      <c r="N47" s="24"/>
      <c r="O47" s="23">
        <v>87.9</v>
      </c>
      <c r="P47" s="23">
        <v>88</v>
      </c>
      <c r="Q47" s="23">
        <v>87.6</v>
      </c>
      <c r="R47" s="35">
        <v>88.12</v>
      </c>
      <c r="S47" s="23">
        <v>1.5</v>
      </c>
      <c r="T47" s="24"/>
      <c r="U47" s="23">
        <v>12.1</v>
      </c>
      <c r="V47" s="23">
        <v>12</v>
      </c>
      <c r="W47" s="23">
        <v>12.4</v>
      </c>
      <c r="X47" s="35">
        <v>11.88</v>
      </c>
      <c r="Y47" s="23">
        <v>-1.5</v>
      </c>
    </row>
    <row r="48" spans="1:25" ht="12.75" customHeight="1" x14ac:dyDescent="0.2">
      <c r="A48" s="79"/>
      <c r="B48" s="3">
        <v>2</v>
      </c>
      <c r="C48" s="23">
        <v>226.1</v>
      </c>
      <c r="D48" s="23">
        <v>227.4</v>
      </c>
      <c r="E48" s="23">
        <v>217.5</v>
      </c>
      <c r="F48" s="35">
        <v>217.56</v>
      </c>
      <c r="G48" s="23">
        <v>15.1</v>
      </c>
      <c r="H48" s="1"/>
      <c r="I48" s="23">
        <v>24.4</v>
      </c>
      <c r="J48" s="23">
        <v>23.1</v>
      </c>
      <c r="K48" s="23">
        <v>27</v>
      </c>
      <c r="L48" s="35">
        <v>27.74</v>
      </c>
      <c r="M48" s="23">
        <v>-4.3</v>
      </c>
      <c r="N48" s="24"/>
      <c r="O48" s="23">
        <v>90.3</v>
      </c>
      <c r="P48" s="23">
        <v>90.8</v>
      </c>
      <c r="Q48" s="23">
        <v>89</v>
      </c>
      <c r="R48" s="35">
        <v>88.69</v>
      </c>
      <c r="S48" s="23">
        <v>2.2999999999999998</v>
      </c>
      <c r="T48" s="24"/>
      <c r="U48" s="23">
        <v>9.6999999999999993</v>
      </c>
      <c r="V48" s="23">
        <v>9.1999999999999993</v>
      </c>
      <c r="W48" s="23">
        <v>11</v>
      </c>
      <c r="X48" s="35">
        <v>11.31</v>
      </c>
      <c r="Y48" s="23">
        <v>-2.2999999999999998</v>
      </c>
    </row>
    <row r="49" spans="1:25" ht="12.75" customHeight="1" x14ac:dyDescent="0.2">
      <c r="A49" s="79"/>
      <c r="B49" s="3">
        <v>3</v>
      </c>
      <c r="C49" s="23">
        <v>240.8</v>
      </c>
      <c r="D49" s="23">
        <v>239.8</v>
      </c>
      <c r="E49" s="23">
        <v>221.3</v>
      </c>
      <c r="F49" s="35">
        <v>221.02</v>
      </c>
      <c r="G49" s="23">
        <v>13.8</v>
      </c>
      <c r="H49" s="1"/>
      <c r="I49" s="23">
        <v>36.4</v>
      </c>
      <c r="J49" s="23">
        <v>37.4</v>
      </c>
      <c r="K49" s="23">
        <v>27</v>
      </c>
      <c r="L49" s="35">
        <v>27.18</v>
      </c>
      <c r="M49" s="23">
        <v>-2.2000000000000002</v>
      </c>
      <c r="N49" s="24"/>
      <c r="O49" s="23">
        <v>86.9</v>
      </c>
      <c r="P49" s="23">
        <v>86.5</v>
      </c>
      <c r="Q49" s="23">
        <v>89.1</v>
      </c>
      <c r="R49" s="35">
        <v>89.05</v>
      </c>
      <c r="S49" s="23">
        <v>1.4</v>
      </c>
      <c r="T49" s="24"/>
      <c r="U49" s="23">
        <v>13.1</v>
      </c>
      <c r="V49" s="23">
        <v>13.5</v>
      </c>
      <c r="W49" s="23">
        <v>10.9</v>
      </c>
      <c r="X49" s="35">
        <v>10.95</v>
      </c>
      <c r="Y49" s="23">
        <v>-1.4</v>
      </c>
    </row>
    <row r="50" spans="1:25" ht="12.75" customHeight="1" x14ac:dyDescent="0.2">
      <c r="A50" s="79"/>
      <c r="B50" s="3">
        <v>4</v>
      </c>
      <c r="C50" s="23">
        <v>214.4</v>
      </c>
      <c r="D50" s="23">
        <v>215.4</v>
      </c>
      <c r="E50" s="23">
        <v>225.2</v>
      </c>
      <c r="F50" s="35">
        <v>223.2</v>
      </c>
      <c r="G50" s="23">
        <v>8.6999999999999993</v>
      </c>
      <c r="H50" s="1"/>
      <c r="I50" s="23">
        <v>25.9</v>
      </c>
      <c r="J50" s="23">
        <v>25</v>
      </c>
      <c r="K50" s="23">
        <v>28.2</v>
      </c>
      <c r="L50" s="35">
        <v>27.54</v>
      </c>
      <c r="M50" s="23">
        <v>1.4</v>
      </c>
      <c r="N50" s="24"/>
      <c r="O50" s="23">
        <v>89.2</v>
      </c>
      <c r="P50" s="23">
        <v>89.6</v>
      </c>
      <c r="Q50" s="23">
        <v>88.9</v>
      </c>
      <c r="R50" s="35">
        <v>89.02</v>
      </c>
      <c r="S50" s="23">
        <v>-0.1</v>
      </c>
      <c r="T50" s="24"/>
      <c r="U50" s="23">
        <v>10.8</v>
      </c>
      <c r="V50" s="23">
        <v>10.4</v>
      </c>
      <c r="W50" s="23">
        <v>11.1</v>
      </c>
      <c r="X50" s="35">
        <v>10.98</v>
      </c>
      <c r="Y50" s="23">
        <v>0.1</v>
      </c>
    </row>
    <row r="51" spans="1:25" ht="12.75" customHeight="1" x14ac:dyDescent="0.2">
      <c r="A51" s="79">
        <v>12</v>
      </c>
      <c r="B51" s="3">
        <v>1</v>
      </c>
      <c r="C51" s="23">
        <v>204.5</v>
      </c>
      <c r="D51" s="23">
        <v>204</v>
      </c>
      <c r="E51" s="23">
        <v>221.8</v>
      </c>
      <c r="F51" s="35">
        <v>223.44</v>
      </c>
      <c r="G51" s="23">
        <v>1</v>
      </c>
      <c r="H51" s="1"/>
      <c r="I51" s="23">
        <v>23.4</v>
      </c>
      <c r="J51" s="23">
        <v>23.9</v>
      </c>
      <c r="K51" s="23">
        <v>27.5</v>
      </c>
      <c r="L51" s="35">
        <v>28</v>
      </c>
      <c r="M51" s="23">
        <v>1.8</v>
      </c>
      <c r="N51" s="24"/>
      <c r="O51" s="23">
        <v>89.7</v>
      </c>
      <c r="P51" s="23">
        <v>89.5</v>
      </c>
      <c r="Q51" s="23">
        <v>89</v>
      </c>
      <c r="R51" s="35">
        <v>88.86</v>
      </c>
      <c r="S51" s="23">
        <v>-0.6</v>
      </c>
      <c r="T51" s="24"/>
      <c r="U51" s="23">
        <v>10.3</v>
      </c>
      <c r="V51" s="23">
        <v>10.5</v>
      </c>
      <c r="W51" s="23">
        <v>11</v>
      </c>
      <c r="X51" s="35">
        <v>11.14</v>
      </c>
      <c r="Y51" s="23">
        <v>0.6</v>
      </c>
    </row>
    <row r="52" spans="1:25" ht="12.75" customHeight="1" x14ac:dyDescent="0.2">
      <c r="A52" s="79"/>
      <c r="B52" s="3">
        <v>2</v>
      </c>
      <c r="C52" s="23">
        <v>231.2</v>
      </c>
      <c r="D52" s="23">
        <v>231.6</v>
      </c>
      <c r="E52" s="23">
        <v>222.4</v>
      </c>
      <c r="F52" s="35">
        <v>222.2</v>
      </c>
      <c r="G52" s="23">
        <v>-5</v>
      </c>
      <c r="H52" s="1"/>
      <c r="I52" s="23">
        <v>24.2</v>
      </c>
      <c r="J52" s="23">
        <v>23.8</v>
      </c>
      <c r="K52" s="23">
        <v>27.7</v>
      </c>
      <c r="L52" s="35">
        <v>28.12</v>
      </c>
      <c r="M52" s="23">
        <v>0.5</v>
      </c>
      <c r="N52" s="24"/>
      <c r="O52" s="23">
        <v>90.5</v>
      </c>
      <c r="P52" s="23">
        <v>90.7</v>
      </c>
      <c r="Q52" s="23">
        <v>88.9</v>
      </c>
      <c r="R52" s="35">
        <v>88.77</v>
      </c>
      <c r="S52" s="23">
        <v>-0.4</v>
      </c>
      <c r="T52" s="24"/>
      <c r="U52" s="23">
        <v>9.5</v>
      </c>
      <c r="V52" s="23">
        <v>9.3000000000000007</v>
      </c>
      <c r="W52" s="23">
        <v>11.1</v>
      </c>
      <c r="X52" s="35">
        <v>11.23</v>
      </c>
      <c r="Y52" s="23">
        <v>0.4</v>
      </c>
    </row>
    <row r="53" spans="1:25" ht="12.75" customHeight="1" x14ac:dyDescent="0.2">
      <c r="A53" s="79"/>
      <c r="B53" s="3">
        <v>3</v>
      </c>
      <c r="C53" s="23">
        <v>238.8</v>
      </c>
      <c r="D53" s="23">
        <v>239.2</v>
      </c>
      <c r="E53" s="23">
        <v>220.6</v>
      </c>
      <c r="F53" s="35">
        <v>220.46</v>
      </c>
      <c r="G53" s="23">
        <v>-7</v>
      </c>
      <c r="H53" s="1"/>
      <c r="I53" s="23">
        <v>39.5</v>
      </c>
      <c r="J53" s="23">
        <v>39.1</v>
      </c>
      <c r="K53" s="23">
        <v>28.8</v>
      </c>
      <c r="L53" s="35">
        <v>28.11</v>
      </c>
      <c r="M53" s="23">
        <v>-0.1</v>
      </c>
      <c r="N53" s="24"/>
      <c r="O53" s="23">
        <v>85.8</v>
      </c>
      <c r="P53" s="23">
        <v>85.9</v>
      </c>
      <c r="Q53" s="23">
        <v>88.5</v>
      </c>
      <c r="R53" s="35">
        <v>88.69</v>
      </c>
      <c r="S53" s="23">
        <v>-0.3</v>
      </c>
      <c r="T53" s="24"/>
      <c r="U53" s="23">
        <v>14.2</v>
      </c>
      <c r="V53" s="23">
        <v>14.1</v>
      </c>
      <c r="W53" s="23">
        <v>11.5</v>
      </c>
      <c r="X53" s="35">
        <v>11.31</v>
      </c>
      <c r="Y53" s="23">
        <v>0.3</v>
      </c>
    </row>
    <row r="54" spans="1:25" ht="12.75" customHeight="1" x14ac:dyDescent="0.2">
      <c r="A54" s="79"/>
      <c r="B54" s="3">
        <v>4</v>
      </c>
      <c r="C54" s="23">
        <v>208.3</v>
      </c>
      <c r="D54" s="23">
        <v>208.1</v>
      </c>
      <c r="E54" s="23">
        <v>217.5</v>
      </c>
      <c r="F54" s="35">
        <v>219.93</v>
      </c>
      <c r="G54" s="23">
        <v>-2.1</v>
      </c>
      <c r="H54" s="1"/>
      <c r="I54" s="23">
        <v>24.5</v>
      </c>
      <c r="J54" s="23">
        <v>24.6</v>
      </c>
      <c r="K54" s="23">
        <v>27.9</v>
      </c>
      <c r="L54" s="35">
        <v>28.09</v>
      </c>
      <c r="M54" s="23">
        <v>-0.1</v>
      </c>
      <c r="N54" s="24"/>
      <c r="O54" s="23">
        <v>89.5</v>
      </c>
      <c r="P54" s="23">
        <v>89.4</v>
      </c>
      <c r="Q54" s="23">
        <v>88.6</v>
      </c>
      <c r="R54" s="35">
        <v>88.68</v>
      </c>
      <c r="S54" s="23">
        <v>-0.1</v>
      </c>
      <c r="T54" s="24"/>
      <c r="U54" s="23">
        <v>10.5</v>
      </c>
      <c r="V54" s="23">
        <v>10.6</v>
      </c>
      <c r="W54" s="23">
        <v>11.4</v>
      </c>
      <c r="X54" s="35">
        <v>11.32</v>
      </c>
      <c r="Y54" s="23">
        <v>0.1</v>
      </c>
    </row>
    <row r="55" spans="1:25" ht="12.75" customHeight="1" x14ac:dyDescent="0.2">
      <c r="A55" s="79">
        <v>13</v>
      </c>
      <c r="B55" s="3">
        <v>1</v>
      </c>
      <c r="C55" s="23">
        <v>202.6</v>
      </c>
      <c r="D55" s="23">
        <v>203.3</v>
      </c>
      <c r="E55" s="23">
        <v>220.8</v>
      </c>
      <c r="F55" s="35">
        <v>220.53</v>
      </c>
      <c r="G55" s="23">
        <v>2.4</v>
      </c>
      <c r="H55" s="1"/>
      <c r="I55" s="23">
        <v>24.1</v>
      </c>
      <c r="J55" s="23">
        <v>23.4</v>
      </c>
      <c r="K55" s="23">
        <v>27.1</v>
      </c>
      <c r="L55" s="35">
        <v>28.12</v>
      </c>
      <c r="M55" s="23">
        <v>0.1</v>
      </c>
      <c r="N55" s="24"/>
      <c r="O55" s="23">
        <v>89.4</v>
      </c>
      <c r="P55" s="23">
        <v>89.7</v>
      </c>
      <c r="Q55" s="23">
        <v>89.1</v>
      </c>
      <c r="R55" s="35">
        <v>88.69</v>
      </c>
      <c r="S55" s="23">
        <v>0.1</v>
      </c>
      <c r="T55" s="24"/>
      <c r="U55" s="23">
        <v>10.6</v>
      </c>
      <c r="V55" s="23">
        <v>10.3</v>
      </c>
      <c r="W55" s="23">
        <v>10.9</v>
      </c>
      <c r="X55" s="35">
        <v>11.31</v>
      </c>
      <c r="Y55" s="23">
        <v>-0.1</v>
      </c>
    </row>
    <row r="56" spans="1:25" ht="12.75" customHeight="1" x14ac:dyDescent="0.2">
      <c r="A56" s="79"/>
      <c r="B56" s="3">
        <v>2</v>
      </c>
      <c r="C56" s="23">
        <v>231.8</v>
      </c>
      <c r="D56" s="23">
        <v>231.3</v>
      </c>
      <c r="E56" s="23">
        <v>222.6</v>
      </c>
      <c r="F56" s="35">
        <v>222.74</v>
      </c>
      <c r="G56" s="23">
        <v>8.8000000000000007</v>
      </c>
      <c r="H56" s="1"/>
      <c r="I56" s="23">
        <v>25</v>
      </c>
      <c r="J56" s="23">
        <v>25.5</v>
      </c>
      <c r="K56" s="23">
        <v>29.4</v>
      </c>
      <c r="L56" s="35">
        <v>28.1</v>
      </c>
      <c r="M56" s="23">
        <v>-0.1</v>
      </c>
      <c r="N56" s="24"/>
      <c r="O56" s="23">
        <v>90.3</v>
      </c>
      <c r="P56" s="23">
        <v>90.1</v>
      </c>
      <c r="Q56" s="23">
        <v>88.3</v>
      </c>
      <c r="R56" s="35">
        <v>88.8</v>
      </c>
      <c r="S56" s="23">
        <v>0.4</v>
      </c>
      <c r="T56" s="24"/>
      <c r="U56" s="23">
        <v>9.6999999999999993</v>
      </c>
      <c r="V56" s="23">
        <v>9.9</v>
      </c>
      <c r="W56" s="23">
        <v>11.7</v>
      </c>
      <c r="X56" s="35">
        <v>11.2</v>
      </c>
      <c r="Y56" s="23">
        <v>-0.4</v>
      </c>
    </row>
    <row r="57" spans="1:25" ht="12.75" customHeight="1" x14ac:dyDescent="0.2">
      <c r="A57" s="79"/>
      <c r="B57" s="3">
        <v>3</v>
      </c>
      <c r="C57" s="23">
        <v>241.4</v>
      </c>
      <c r="D57" s="23">
        <v>241.3</v>
      </c>
      <c r="E57" s="23">
        <v>222.8</v>
      </c>
      <c r="F57" s="35">
        <v>225.4</v>
      </c>
      <c r="G57" s="23">
        <v>10.6</v>
      </c>
      <c r="H57" s="1"/>
      <c r="I57" s="23">
        <v>37.700000000000003</v>
      </c>
      <c r="J57" s="23">
        <v>37.700000000000003</v>
      </c>
      <c r="K57" s="23">
        <v>27.4</v>
      </c>
      <c r="L57" s="35">
        <v>27.95</v>
      </c>
      <c r="M57" s="23">
        <v>-0.6</v>
      </c>
      <c r="N57" s="24"/>
      <c r="O57" s="23">
        <v>86.5</v>
      </c>
      <c r="P57" s="23">
        <v>86.5</v>
      </c>
      <c r="Q57" s="23">
        <v>89.1</v>
      </c>
      <c r="R57" s="35">
        <v>88.97</v>
      </c>
      <c r="S57" s="23">
        <v>0.7</v>
      </c>
      <c r="T57" s="24"/>
      <c r="U57" s="23">
        <v>13.5</v>
      </c>
      <c r="V57" s="23">
        <v>13.5</v>
      </c>
      <c r="W57" s="23">
        <v>10.9</v>
      </c>
      <c r="X57" s="35">
        <v>11.03</v>
      </c>
      <c r="Y57" s="23">
        <v>-0.7</v>
      </c>
    </row>
    <row r="58" spans="1:25" ht="12.75" customHeight="1" x14ac:dyDescent="0.2">
      <c r="A58" s="79"/>
      <c r="B58" s="3">
        <v>4</v>
      </c>
      <c r="C58" s="23">
        <v>222.4</v>
      </c>
      <c r="D58" s="23">
        <v>223.1</v>
      </c>
      <c r="E58" s="23">
        <v>232.6</v>
      </c>
      <c r="F58" s="35">
        <v>226.86</v>
      </c>
      <c r="G58" s="23">
        <v>5.8</v>
      </c>
      <c r="H58" s="1"/>
      <c r="I58" s="23">
        <v>24.5</v>
      </c>
      <c r="J58" s="23">
        <v>23.8</v>
      </c>
      <c r="K58" s="23">
        <v>27.2</v>
      </c>
      <c r="L58" s="35">
        <v>27.44</v>
      </c>
      <c r="M58" s="23">
        <v>-2.1</v>
      </c>
      <c r="N58" s="24"/>
      <c r="O58" s="23">
        <v>90.1</v>
      </c>
      <c r="P58" s="23">
        <v>90.4</v>
      </c>
      <c r="Q58" s="23">
        <v>89.5</v>
      </c>
      <c r="R58" s="35">
        <v>89.21</v>
      </c>
      <c r="S58" s="23">
        <v>1</v>
      </c>
      <c r="T58" s="24"/>
      <c r="U58" s="23">
        <v>9.9</v>
      </c>
      <c r="V58" s="23">
        <v>9.6</v>
      </c>
      <c r="W58" s="23">
        <v>10.5</v>
      </c>
      <c r="X58" s="35">
        <v>10.79</v>
      </c>
      <c r="Y58" s="23">
        <v>-1</v>
      </c>
    </row>
    <row r="59" spans="1:25" ht="12.75" customHeight="1" x14ac:dyDescent="0.2">
      <c r="A59" s="79">
        <v>14</v>
      </c>
      <c r="B59" s="3">
        <v>1</v>
      </c>
      <c r="C59" s="23">
        <v>207.1</v>
      </c>
      <c r="D59" s="23">
        <v>207.7</v>
      </c>
      <c r="E59" s="23">
        <v>224.4</v>
      </c>
      <c r="F59" s="35">
        <v>228.12</v>
      </c>
      <c r="G59" s="23">
        <v>5</v>
      </c>
      <c r="H59" s="1"/>
      <c r="I59" s="23">
        <v>24</v>
      </c>
      <c r="J59" s="23">
        <v>23.3</v>
      </c>
      <c r="K59" s="23">
        <v>27.2</v>
      </c>
      <c r="L59" s="35">
        <v>26.92</v>
      </c>
      <c r="M59" s="23">
        <v>-2.1</v>
      </c>
      <c r="N59" s="24"/>
      <c r="O59" s="23">
        <v>89.6</v>
      </c>
      <c r="P59" s="23">
        <v>89.9</v>
      </c>
      <c r="Q59" s="23">
        <v>89.2</v>
      </c>
      <c r="R59" s="35">
        <v>89.45</v>
      </c>
      <c r="S59" s="23">
        <v>0.9</v>
      </c>
      <c r="T59" s="24"/>
      <c r="U59" s="23">
        <v>10.4</v>
      </c>
      <c r="V59" s="23">
        <v>10.1</v>
      </c>
      <c r="W59" s="23">
        <v>10.8</v>
      </c>
      <c r="X59" s="35">
        <v>10.55</v>
      </c>
      <c r="Y59" s="23">
        <v>-0.9</v>
      </c>
    </row>
    <row r="60" spans="1:25" ht="12.75" customHeight="1" x14ac:dyDescent="0.2">
      <c r="A60" s="79"/>
      <c r="B60" s="3">
        <v>2</v>
      </c>
      <c r="C60" s="23">
        <v>237.5</v>
      </c>
      <c r="D60" s="23">
        <v>236.9</v>
      </c>
      <c r="E60" s="23">
        <v>228.6</v>
      </c>
      <c r="F60" s="35">
        <v>229.54</v>
      </c>
      <c r="G60" s="23">
        <v>5.7</v>
      </c>
      <c r="H60" s="1"/>
      <c r="I60" s="23">
        <v>21.4</v>
      </c>
      <c r="J60" s="23">
        <v>22</v>
      </c>
      <c r="K60" s="23">
        <v>25.8</v>
      </c>
      <c r="L60" s="35">
        <v>26.59</v>
      </c>
      <c r="M60" s="23">
        <v>-1.3</v>
      </c>
      <c r="N60" s="24"/>
      <c r="O60" s="23">
        <v>91.7</v>
      </c>
      <c r="P60" s="23">
        <v>91.5</v>
      </c>
      <c r="Q60" s="23">
        <v>89.8</v>
      </c>
      <c r="R60" s="35">
        <v>89.62</v>
      </c>
      <c r="S60" s="23">
        <v>0.7</v>
      </c>
      <c r="T60" s="24"/>
      <c r="U60" s="23">
        <v>8.3000000000000007</v>
      </c>
      <c r="V60" s="23">
        <v>8.5</v>
      </c>
      <c r="W60" s="23">
        <v>10.199999999999999</v>
      </c>
      <c r="X60" s="35">
        <v>10.38</v>
      </c>
      <c r="Y60" s="23">
        <v>-0.7</v>
      </c>
    </row>
    <row r="61" spans="1:25" ht="12.75" customHeight="1" x14ac:dyDescent="0.2">
      <c r="A61" s="79"/>
      <c r="B61" s="3">
        <v>3</v>
      </c>
      <c r="C61" s="23">
        <v>255</v>
      </c>
      <c r="D61" s="23">
        <v>252.3</v>
      </c>
      <c r="E61" s="23">
        <v>234.7</v>
      </c>
      <c r="F61" s="35">
        <v>230.6</v>
      </c>
      <c r="G61" s="23">
        <v>4.2</v>
      </c>
      <c r="H61" s="1"/>
      <c r="I61" s="23">
        <v>34.700000000000003</v>
      </c>
      <c r="J61" s="23">
        <v>37.200000000000003</v>
      </c>
      <c r="K61" s="23">
        <v>26.9</v>
      </c>
      <c r="L61" s="35">
        <v>26.35</v>
      </c>
      <c r="M61" s="23">
        <v>-1</v>
      </c>
      <c r="N61" s="24"/>
      <c r="O61" s="23">
        <v>88</v>
      </c>
      <c r="P61" s="23">
        <v>87.1</v>
      </c>
      <c r="Q61" s="23">
        <v>89.7</v>
      </c>
      <c r="R61" s="35">
        <v>89.75</v>
      </c>
      <c r="S61" s="23">
        <v>0.5</v>
      </c>
      <c r="T61" s="24"/>
      <c r="U61" s="23">
        <v>12</v>
      </c>
      <c r="V61" s="23">
        <v>12.9</v>
      </c>
      <c r="W61" s="23">
        <v>10.3</v>
      </c>
      <c r="X61" s="35">
        <v>10.25</v>
      </c>
      <c r="Y61" s="23">
        <v>-0.5</v>
      </c>
    </row>
    <row r="62" spans="1:25" ht="12.75" customHeight="1" x14ac:dyDescent="0.2">
      <c r="A62" s="79"/>
      <c r="B62" s="3">
        <v>4</v>
      </c>
      <c r="C62" s="23">
        <v>218.9</v>
      </c>
      <c r="D62" s="23">
        <v>218.1</v>
      </c>
      <c r="E62" s="23">
        <v>227.5</v>
      </c>
      <c r="F62" s="35">
        <v>229.76</v>
      </c>
      <c r="G62" s="23">
        <v>-3.4</v>
      </c>
      <c r="H62" s="1"/>
      <c r="I62" s="23">
        <v>22.4</v>
      </c>
      <c r="J62" s="23">
        <v>23.1</v>
      </c>
      <c r="K62" s="23">
        <v>26.7</v>
      </c>
      <c r="L62" s="35">
        <v>26.48</v>
      </c>
      <c r="M62" s="23">
        <v>0.5</v>
      </c>
      <c r="N62" s="24"/>
      <c r="O62" s="23">
        <v>90.7</v>
      </c>
      <c r="P62" s="23">
        <v>90.4</v>
      </c>
      <c r="Q62" s="23">
        <v>89.5</v>
      </c>
      <c r="R62" s="35">
        <v>89.67</v>
      </c>
      <c r="S62" s="23">
        <v>-0.3</v>
      </c>
      <c r="T62" s="24"/>
      <c r="U62" s="23">
        <v>9.3000000000000007</v>
      </c>
      <c r="V62" s="23">
        <v>9.6</v>
      </c>
      <c r="W62" s="23">
        <v>10.5</v>
      </c>
      <c r="X62" s="35">
        <v>10.33</v>
      </c>
      <c r="Y62" s="23">
        <v>0.3</v>
      </c>
    </row>
    <row r="63" spans="1:25" ht="12.75" customHeight="1" x14ac:dyDescent="0.2">
      <c r="A63" s="79">
        <v>15</v>
      </c>
      <c r="B63" s="3">
        <v>1</v>
      </c>
      <c r="C63" s="23">
        <v>211.3</v>
      </c>
      <c r="D63" s="23">
        <v>212.4</v>
      </c>
      <c r="E63" s="23">
        <v>228.6</v>
      </c>
      <c r="F63" s="35">
        <v>228.17</v>
      </c>
      <c r="G63" s="23">
        <v>-6.5</v>
      </c>
      <c r="H63" s="1"/>
      <c r="I63" s="23">
        <v>23.9</v>
      </c>
      <c r="J63" s="23">
        <v>22.7</v>
      </c>
      <c r="K63" s="23">
        <v>26.7</v>
      </c>
      <c r="L63" s="35">
        <v>27.09</v>
      </c>
      <c r="M63" s="23">
        <v>2.6</v>
      </c>
      <c r="N63" s="24"/>
      <c r="O63" s="23">
        <v>89.9</v>
      </c>
      <c r="P63" s="23">
        <v>90.3</v>
      </c>
      <c r="Q63" s="23">
        <v>89.5</v>
      </c>
      <c r="R63" s="35">
        <v>89.39</v>
      </c>
      <c r="S63" s="23">
        <v>-1.2</v>
      </c>
      <c r="T63" s="24"/>
      <c r="U63" s="23">
        <v>10.1</v>
      </c>
      <c r="V63" s="23">
        <v>9.6999999999999993</v>
      </c>
      <c r="W63" s="23">
        <v>10.5</v>
      </c>
      <c r="X63" s="35">
        <v>10.61</v>
      </c>
      <c r="Y63" s="23">
        <v>1.2</v>
      </c>
    </row>
    <row r="64" spans="1:25" ht="12.75" customHeight="1" x14ac:dyDescent="0.2">
      <c r="A64" s="79"/>
      <c r="B64" s="3">
        <v>2</v>
      </c>
      <c r="C64" s="23">
        <v>234.7</v>
      </c>
      <c r="D64" s="23">
        <v>234.4</v>
      </c>
      <c r="E64" s="23">
        <v>225.7</v>
      </c>
      <c r="F64" s="35">
        <v>228.4</v>
      </c>
      <c r="G64" s="23">
        <v>0.9</v>
      </c>
      <c r="H64" s="1"/>
      <c r="I64" s="23">
        <v>24.2</v>
      </c>
      <c r="J64" s="23">
        <v>24.5</v>
      </c>
      <c r="K64" s="23">
        <v>28.2</v>
      </c>
      <c r="L64" s="35">
        <v>28.52</v>
      </c>
      <c r="M64" s="23">
        <v>5.7</v>
      </c>
      <c r="N64" s="24"/>
      <c r="O64" s="23">
        <v>90.7</v>
      </c>
      <c r="P64" s="23">
        <v>90.5</v>
      </c>
      <c r="Q64" s="23">
        <v>88.9</v>
      </c>
      <c r="R64" s="35">
        <v>88.9</v>
      </c>
      <c r="S64" s="23">
        <v>-2</v>
      </c>
      <c r="T64" s="24"/>
      <c r="U64" s="23">
        <v>9.3000000000000007</v>
      </c>
      <c r="V64" s="23">
        <v>9.5</v>
      </c>
      <c r="W64" s="23">
        <v>11.1</v>
      </c>
      <c r="X64" s="35">
        <v>11.1</v>
      </c>
      <c r="Y64" s="23">
        <v>2</v>
      </c>
    </row>
    <row r="65" spans="1:25" ht="12.75" customHeight="1" x14ac:dyDescent="0.2">
      <c r="A65" s="79"/>
      <c r="B65" s="3">
        <v>3</v>
      </c>
      <c r="C65" s="23">
        <v>248.5</v>
      </c>
      <c r="D65" s="23">
        <v>250.9</v>
      </c>
      <c r="E65" s="23">
        <v>234.3</v>
      </c>
      <c r="F65" s="35">
        <v>229.89</v>
      </c>
      <c r="G65" s="23">
        <v>6</v>
      </c>
      <c r="H65" s="1"/>
      <c r="I65" s="23">
        <v>43.4</v>
      </c>
      <c r="J65" s="23">
        <v>40.9</v>
      </c>
      <c r="K65" s="23">
        <v>30.5</v>
      </c>
      <c r="L65" s="35">
        <v>30.42</v>
      </c>
      <c r="M65" s="23">
        <v>7.6</v>
      </c>
      <c r="N65" s="24"/>
      <c r="O65" s="23">
        <v>85.1</v>
      </c>
      <c r="P65" s="23">
        <v>86</v>
      </c>
      <c r="Q65" s="23">
        <v>88.5</v>
      </c>
      <c r="R65" s="35">
        <v>88.31</v>
      </c>
      <c r="S65" s="23">
        <v>-2.2999999999999998</v>
      </c>
      <c r="T65" s="24"/>
      <c r="U65" s="23">
        <v>14.9</v>
      </c>
      <c r="V65" s="23">
        <v>14</v>
      </c>
      <c r="W65" s="23">
        <v>11.5</v>
      </c>
      <c r="X65" s="35">
        <v>11.69</v>
      </c>
      <c r="Y65" s="23">
        <v>2.2999999999999998</v>
      </c>
    </row>
    <row r="66" spans="1:25" ht="12.75" customHeight="1" x14ac:dyDescent="0.2">
      <c r="A66" s="79"/>
      <c r="B66" s="3">
        <v>4</v>
      </c>
      <c r="C66" s="23">
        <v>218.1</v>
      </c>
      <c r="D66" s="23">
        <v>220.1</v>
      </c>
      <c r="E66" s="23">
        <v>228.8</v>
      </c>
      <c r="F66" s="35">
        <v>230.82</v>
      </c>
      <c r="G66" s="23">
        <v>3.7</v>
      </c>
      <c r="H66" s="1"/>
      <c r="I66" s="23">
        <v>29.9</v>
      </c>
      <c r="J66" s="23">
        <v>27.9</v>
      </c>
      <c r="K66" s="23">
        <v>32</v>
      </c>
      <c r="L66" s="35">
        <v>32</v>
      </c>
      <c r="M66" s="23">
        <v>6.3</v>
      </c>
      <c r="N66" s="24"/>
      <c r="O66" s="23">
        <v>87.9</v>
      </c>
      <c r="P66" s="23">
        <v>88.7</v>
      </c>
      <c r="Q66" s="23">
        <v>87.7</v>
      </c>
      <c r="R66" s="35">
        <v>87.83</v>
      </c>
      <c r="S66" s="23">
        <v>-1.9</v>
      </c>
      <c r="T66" s="24"/>
      <c r="U66" s="23">
        <v>12.1</v>
      </c>
      <c r="V66" s="23">
        <v>11.3</v>
      </c>
      <c r="W66" s="23">
        <v>12.3</v>
      </c>
      <c r="X66" s="35">
        <v>12.17</v>
      </c>
      <c r="Y66" s="23">
        <v>1.9</v>
      </c>
    </row>
    <row r="67" spans="1:25" ht="12.75" customHeight="1" x14ac:dyDescent="0.2">
      <c r="A67" s="79">
        <v>16</v>
      </c>
      <c r="B67" s="3">
        <v>1</v>
      </c>
      <c r="C67" s="23">
        <v>217.9</v>
      </c>
      <c r="D67" s="23">
        <v>216</v>
      </c>
      <c r="E67" s="23">
        <v>231.5</v>
      </c>
      <c r="F67" s="35">
        <v>229.8</v>
      </c>
      <c r="G67" s="23">
        <v>-4.0999999999999996</v>
      </c>
      <c r="H67" s="1"/>
      <c r="I67" s="23">
        <v>27.2</v>
      </c>
      <c r="J67" s="23">
        <v>29.1</v>
      </c>
      <c r="K67" s="23">
        <v>33</v>
      </c>
      <c r="L67" s="35">
        <v>32.799999999999997</v>
      </c>
      <c r="M67" s="23">
        <v>3.2</v>
      </c>
      <c r="N67" s="24"/>
      <c r="O67" s="23">
        <v>88.9</v>
      </c>
      <c r="P67" s="23">
        <v>88.1</v>
      </c>
      <c r="Q67" s="23">
        <v>87.5</v>
      </c>
      <c r="R67" s="35">
        <v>87.51</v>
      </c>
      <c r="S67" s="23">
        <v>-1.2</v>
      </c>
      <c r="T67" s="24"/>
      <c r="U67" s="23">
        <v>11.1</v>
      </c>
      <c r="V67" s="23">
        <v>11.9</v>
      </c>
      <c r="W67" s="23">
        <v>12.5</v>
      </c>
      <c r="X67" s="35">
        <v>12.49</v>
      </c>
      <c r="Y67" s="23">
        <v>1.2</v>
      </c>
    </row>
    <row r="68" spans="1:25" ht="12.75" customHeight="1" x14ac:dyDescent="0.2">
      <c r="A68" s="79"/>
      <c r="B68" s="3">
        <v>2</v>
      </c>
      <c r="C68" s="23">
        <v>237</v>
      </c>
      <c r="D68" s="23">
        <v>237.3</v>
      </c>
      <c r="E68" s="23">
        <v>228.2</v>
      </c>
      <c r="F68" s="35">
        <v>226.5</v>
      </c>
      <c r="G68" s="23">
        <v>-13.2</v>
      </c>
      <c r="H68" s="1"/>
      <c r="I68" s="23">
        <v>29.9</v>
      </c>
      <c r="J68" s="23">
        <v>29.7</v>
      </c>
      <c r="K68" s="23">
        <v>33.4</v>
      </c>
      <c r="L68" s="35">
        <v>32.729999999999997</v>
      </c>
      <c r="M68" s="23">
        <v>-0.3</v>
      </c>
      <c r="N68" s="24"/>
      <c r="O68" s="23">
        <v>88.8</v>
      </c>
      <c r="P68" s="23">
        <v>88.9</v>
      </c>
      <c r="Q68" s="23">
        <v>87.2</v>
      </c>
      <c r="R68" s="35">
        <v>87.37</v>
      </c>
      <c r="S68" s="23">
        <v>-0.5</v>
      </c>
      <c r="T68" s="24"/>
      <c r="U68" s="23">
        <v>11.2</v>
      </c>
      <c r="V68" s="23">
        <v>11.1</v>
      </c>
      <c r="W68" s="23">
        <v>12.8</v>
      </c>
      <c r="X68" s="35">
        <v>12.63</v>
      </c>
      <c r="Y68" s="23">
        <v>0.5</v>
      </c>
    </row>
    <row r="69" spans="1:25" ht="12.75" customHeight="1" x14ac:dyDescent="0.2">
      <c r="A69" s="79"/>
      <c r="B69" s="3">
        <v>3</v>
      </c>
      <c r="C69" s="23">
        <v>234.7</v>
      </c>
      <c r="D69" s="23">
        <v>234</v>
      </c>
      <c r="E69" s="23">
        <v>218.7</v>
      </c>
      <c r="F69" s="35">
        <v>223.28</v>
      </c>
      <c r="G69" s="23">
        <v>-12.9</v>
      </c>
      <c r="H69" s="1"/>
      <c r="I69" s="23">
        <v>41.2</v>
      </c>
      <c r="J69" s="23">
        <v>41.9</v>
      </c>
      <c r="K69" s="23">
        <v>31.5</v>
      </c>
      <c r="L69" s="35">
        <v>32.5</v>
      </c>
      <c r="M69" s="23">
        <v>-0.9</v>
      </c>
      <c r="N69" s="24"/>
      <c r="O69" s="23">
        <v>85.1</v>
      </c>
      <c r="P69" s="23">
        <v>84.8</v>
      </c>
      <c r="Q69" s="23">
        <v>87.4</v>
      </c>
      <c r="R69" s="35">
        <v>87.29</v>
      </c>
      <c r="S69" s="23">
        <v>-0.3</v>
      </c>
      <c r="T69" s="24"/>
      <c r="U69" s="23">
        <v>14.9</v>
      </c>
      <c r="V69" s="23">
        <v>15.2</v>
      </c>
      <c r="W69" s="23">
        <v>12.6</v>
      </c>
      <c r="X69" s="35">
        <v>12.71</v>
      </c>
      <c r="Y69" s="23">
        <v>0.3</v>
      </c>
    </row>
    <row r="70" spans="1:25" ht="12.75" customHeight="1" x14ac:dyDescent="0.2">
      <c r="A70" s="79"/>
      <c r="B70" s="3">
        <v>4</v>
      </c>
      <c r="C70" s="23">
        <v>211.1</v>
      </c>
      <c r="D70" s="23">
        <v>210.6</v>
      </c>
      <c r="E70" s="23">
        <v>218.8</v>
      </c>
      <c r="F70" s="35">
        <v>221.53</v>
      </c>
      <c r="G70" s="23">
        <v>-7</v>
      </c>
      <c r="H70" s="1"/>
      <c r="I70" s="23">
        <v>28.3</v>
      </c>
      <c r="J70" s="23">
        <v>28.7</v>
      </c>
      <c r="K70" s="23">
        <v>32.799999999999997</v>
      </c>
      <c r="L70" s="35">
        <v>32.68</v>
      </c>
      <c r="M70" s="23">
        <v>0.7</v>
      </c>
      <c r="N70" s="24"/>
      <c r="O70" s="23">
        <v>88.2</v>
      </c>
      <c r="P70" s="23">
        <v>88</v>
      </c>
      <c r="Q70" s="23">
        <v>87</v>
      </c>
      <c r="R70" s="35">
        <v>87.14</v>
      </c>
      <c r="S70" s="23">
        <v>-0.6</v>
      </c>
      <c r="T70" s="24"/>
      <c r="U70" s="23">
        <v>11.8</v>
      </c>
      <c r="V70" s="23">
        <v>12</v>
      </c>
      <c r="W70" s="23">
        <v>13</v>
      </c>
      <c r="X70" s="35">
        <v>12.86</v>
      </c>
      <c r="Y70" s="23">
        <v>0.6</v>
      </c>
    </row>
    <row r="71" spans="1:25" ht="12.75" customHeight="1" x14ac:dyDescent="0.2">
      <c r="A71" s="79">
        <v>17</v>
      </c>
      <c r="B71" s="3">
        <v>1</v>
      </c>
      <c r="C71" s="23">
        <v>209.4</v>
      </c>
      <c r="D71" s="23">
        <v>208.1</v>
      </c>
      <c r="E71" s="23">
        <v>223.6</v>
      </c>
      <c r="F71" s="35">
        <v>220.31</v>
      </c>
      <c r="G71" s="23">
        <v>-4.9000000000000004</v>
      </c>
      <c r="H71" s="1"/>
      <c r="I71" s="23">
        <v>28.3</v>
      </c>
      <c r="J71" s="23">
        <v>29.6</v>
      </c>
      <c r="K71" s="23">
        <v>33.200000000000003</v>
      </c>
      <c r="L71" s="35">
        <v>32.97</v>
      </c>
      <c r="M71" s="23">
        <v>1.2</v>
      </c>
      <c r="N71" s="24"/>
      <c r="O71" s="23">
        <v>88.1</v>
      </c>
      <c r="P71" s="23">
        <v>87.5</v>
      </c>
      <c r="Q71" s="23">
        <v>87.1</v>
      </c>
      <c r="R71" s="35">
        <v>86.98</v>
      </c>
      <c r="S71" s="23">
        <v>-0.6</v>
      </c>
      <c r="T71" s="24"/>
      <c r="U71" s="23">
        <v>11.9</v>
      </c>
      <c r="V71" s="23">
        <v>12.5</v>
      </c>
      <c r="W71" s="23">
        <v>12.9</v>
      </c>
      <c r="X71" s="35">
        <v>13.02</v>
      </c>
      <c r="Y71" s="23">
        <v>0.6</v>
      </c>
    </row>
    <row r="72" spans="1:25" ht="12.75" customHeight="1" x14ac:dyDescent="0.2">
      <c r="A72" s="79"/>
      <c r="B72" s="3">
        <v>2</v>
      </c>
      <c r="C72" s="23">
        <v>226</v>
      </c>
      <c r="D72" s="23">
        <v>227.5</v>
      </c>
      <c r="E72" s="23">
        <v>218.1</v>
      </c>
      <c r="F72" s="35">
        <v>219.39</v>
      </c>
      <c r="G72" s="23">
        <v>-3.7</v>
      </c>
      <c r="H72" s="1"/>
      <c r="I72" s="23">
        <v>30.4</v>
      </c>
      <c r="J72" s="23">
        <v>28.9</v>
      </c>
      <c r="K72" s="23">
        <v>32.6</v>
      </c>
      <c r="L72" s="35">
        <v>32.74</v>
      </c>
      <c r="M72" s="23">
        <v>-0.9</v>
      </c>
      <c r="N72" s="24"/>
      <c r="O72" s="23">
        <v>88.2</v>
      </c>
      <c r="P72" s="23">
        <v>88.7</v>
      </c>
      <c r="Q72" s="23">
        <v>87</v>
      </c>
      <c r="R72" s="35">
        <v>87.02</v>
      </c>
      <c r="S72" s="23">
        <v>0.1</v>
      </c>
      <c r="T72" s="24"/>
      <c r="U72" s="23">
        <v>11.8</v>
      </c>
      <c r="V72" s="23">
        <v>11.3</v>
      </c>
      <c r="W72" s="23">
        <v>13</v>
      </c>
      <c r="X72" s="35">
        <v>12.98</v>
      </c>
      <c r="Y72" s="23">
        <v>-0.1</v>
      </c>
    </row>
    <row r="73" spans="1:25" ht="12.75" customHeight="1" x14ac:dyDescent="0.2">
      <c r="A73" s="79"/>
      <c r="B73" s="3">
        <v>3</v>
      </c>
      <c r="C73" s="23">
        <v>232.4</v>
      </c>
      <c r="D73" s="23">
        <v>231.6</v>
      </c>
      <c r="E73" s="23">
        <v>217</v>
      </c>
      <c r="F73" s="35">
        <v>219.83</v>
      </c>
      <c r="G73" s="23">
        <v>1.8</v>
      </c>
      <c r="H73" s="1"/>
      <c r="I73" s="23">
        <v>41.7</v>
      </c>
      <c r="J73" s="23">
        <v>42.5</v>
      </c>
      <c r="K73" s="23">
        <v>32.200000000000003</v>
      </c>
      <c r="L73" s="35">
        <v>31.87</v>
      </c>
      <c r="M73" s="23">
        <v>-3.5</v>
      </c>
      <c r="N73" s="24"/>
      <c r="O73" s="23">
        <v>84.8</v>
      </c>
      <c r="P73" s="23">
        <v>84.5</v>
      </c>
      <c r="Q73" s="23">
        <v>87.1</v>
      </c>
      <c r="R73" s="35">
        <v>87.34</v>
      </c>
      <c r="S73" s="23">
        <v>1.3</v>
      </c>
      <c r="T73" s="24"/>
      <c r="U73" s="23">
        <v>15.2</v>
      </c>
      <c r="V73" s="23">
        <v>15.5</v>
      </c>
      <c r="W73" s="23">
        <v>12.9</v>
      </c>
      <c r="X73" s="35">
        <v>12.66</v>
      </c>
      <c r="Y73" s="23">
        <v>-1.3</v>
      </c>
    </row>
    <row r="74" spans="1:25" ht="12.75" customHeight="1" x14ac:dyDescent="0.2">
      <c r="A74" s="79"/>
      <c r="B74" s="3">
        <v>4</v>
      </c>
      <c r="C74" s="23">
        <v>214.5</v>
      </c>
      <c r="D74" s="23">
        <v>215.4</v>
      </c>
      <c r="E74" s="23">
        <v>222.7</v>
      </c>
      <c r="F74" s="35">
        <v>222.73</v>
      </c>
      <c r="G74" s="23">
        <v>11.6</v>
      </c>
      <c r="H74" s="1"/>
      <c r="I74" s="23">
        <v>28</v>
      </c>
      <c r="J74" s="23">
        <v>27.1</v>
      </c>
      <c r="K74" s="23">
        <v>31.3</v>
      </c>
      <c r="L74" s="35">
        <v>31.12</v>
      </c>
      <c r="M74" s="23">
        <v>-3</v>
      </c>
      <c r="N74" s="24"/>
      <c r="O74" s="23">
        <v>88.5</v>
      </c>
      <c r="P74" s="23">
        <v>88.8</v>
      </c>
      <c r="Q74" s="23">
        <v>87.7</v>
      </c>
      <c r="R74" s="35">
        <v>87.74</v>
      </c>
      <c r="S74" s="23">
        <v>1.6</v>
      </c>
      <c r="T74" s="24"/>
      <c r="U74" s="23">
        <v>11.5</v>
      </c>
      <c r="V74" s="23">
        <v>11.2</v>
      </c>
      <c r="W74" s="23">
        <v>12.3</v>
      </c>
      <c r="X74" s="35">
        <v>12.26</v>
      </c>
      <c r="Y74" s="23">
        <v>-1.6</v>
      </c>
    </row>
    <row r="75" spans="1:25" ht="12.75" customHeight="1" x14ac:dyDescent="0.2">
      <c r="A75" s="79">
        <v>18</v>
      </c>
      <c r="B75" s="3">
        <v>1</v>
      </c>
      <c r="C75" s="23">
        <v>208.6</v>
      </c>
      <c r="D75" s="23">
        <v>207.9</v>
      </c>
      <c r="E75" s="23">
        <v>223.7</v>
      </c>
      <c r="F75" s="35">
        <v>225.11</v>
      </c>
      <c r="G75" s="23">
        <v>9.5</v>
      </c>
      <c r="H75" s="1"/>
      <c r="I75" s="23">
        <v>25.5</v>
      </c>
      <c r="J75" s="23">
        <v>26.3</v>
      </c>
      <c r="K75" s="23">
        <v>29.7</v>
      </c>
      <c r="L75" s="35">
        <v>31.08</v>
      </c>
      <c r="M75" s="23">
        <v>-0.2</v>
      </c>
      <c r="N75" s="24"/>
      <c r="O75" s="23">
        <v>89.1</v>
      </c>
      <c r="P75" s="23">
        <v>88.8</v>
      </c>
      <c r="Q75" s="23">
        <v>88.3</v>
      </c>
      <c r="R75" s="35">
        <v>87.87</v>
      </c>
      <c r="S75" s="23">
        <v>0.5</v>
      </c>
      <c r="T75" s="24"/>
      <c r="U75" s="23">
        <v>10.9</v>
      </c>
      <c r="V75" s="23">
        <v>11.2</v>
      </c>
      <c r="W75" s="23">
        <v>11.7</v>
      </c>
      <c r="X75" s="35">
        <v>12.13</v>
      </c>
      <c r="Y75" s="23">
        <v>-0.5</v>
      </c>
    </row>
    <row r="76" spans="1:25" ht="12.75" customHeight="1" x14ac:dyDescent="0.2">
      <c r="A76" s="79"/>
      <c r="B76" s="3">
        <v>2</v>
      </c>
      <c r="C76" s="23">
        <v>237.4</v>
      </c>
      <c r="D76" s="23">
        <v>237.1</v>
      </c>
      <c r="E76" s="23">
        <v>227.5</v>
      </c>
      <c r="F76" s="35">
        <v>223.12</v>
      </c>
      <c r="G76" s="23">
        <v>-8</v>
      </c>
      <c r="H76" s="1"/>
      <c r="I76" s="23">
        <v>28.7</v>
      </c>
      <c r="J76" s="23">
        <v>29</v>
      </c>
      <c r="K76" s="23">
        <v>32.700000000000003</v>
      </c>
      <c r="L76" s="35">
        <v>31.28</v>
      </c>
      <c r="M76" s="23">
        <v>0.8</v>
      </c>
      <c r="N76" s="24"/>
      <c r="O76" s="23">
        <v>89.2</v>
      </c>
      <c r="P76" s="23">
        <v>89.1</v>
      </c>
      <c r="Q76" s="23">
        <v>87.4</v>
      </c>
      <c r="R76" s="35">
        <v>87.7</v>
      </c>
      <c r="S76" s="23">
        <v>-0.7</v>
      </c>
      <c r="T76" s="24"/>
      <c r="U76" s="23">
        <v>10.8</v>
      </c>
      <c r="V76" s="23">
        <v>10.9</v>
      </c>
      <c r="W76" s="23">
        <v>12.6</v>
      </c>
      <c r="X76" s="35">
        <v>12.3</v>
      </c>
      <c r="Y76" s="23">
        <v>0.7</v>
      </c>
    </row>
    <row r="77" spans="1:25" ht="12.75" customHeight="1" x14ac:dyDescent="0.2">
      <c r="A77" s="79"/>
      <c r="B77" s="3">
        <v>3</v>
      </c>
      <c r="C77" s="23">
        <v>230.4</v>
      </c>
      <c r="D77" s="23">
        <v>232.6</v>
      </c>
      <c r="E77" s="23">
        <v>218.5</v>
      </c>
      <c r="F77" s="35">
        <v>218.07</v>
      </c>
      <c r="G77" s="23">
        <v>-20.2</v>
      </c>
      <c r="H77" s="1"/>
      <c r="I77" s="23">
        <v>44.7</v>
      </c>
      <c r="J77" s="23">
        <v>42.5</v>
      </c>
      <c r="K77" s="23">
        <v>32.200000000000003</v>
      </c>
      <c r="L77" s="35">
        <v>31.14</v>
      </c>
      <c r="M77" s="23">
        <v>-0.6</v>
      </c>
      <c r="N77" s="24"/>
      <c r="O77" s="23">
        <v>83.8</v>
      </c>
      <c r="P77" s="23">
        <v>84.6</v>
      </c>
      <c r="Q77" s="23">
        <v>87.1</v>
      </c>
      <c r="R77" s="35">
        <v>87.5</v>
      </c>
      <c r="S77" s="23">
        <v>-0.8</v>
      </c>
      <c r="T77" s="24"/>
      <c r="U77" s="23">
        <v>16.2</v>
      </c>
      <c r="V77" s="23">
        <v>15.4</v>
      </c>
      <c r="W77" s="23">
        <v>12.9</v>
      </c>
      <c r="X77" s="35">
        <v>12.5</v>
      </c>
      <c r="Y77" s="23">
        <v>0.8</v>
      </c>
    </row>
    <row r="78" spans="1:25" ht="12.75" customHeight="1" x14ac:dyDescent="0.2">
      <c r="A78" s="79"/>
      <c r="B78" s="3">
        <v>4</v>
      </c>
      <c r="C78" s="23">
        <v>209.5</v>
      </c>
      <c r="D78" s="23">
        <v>209.3</v>
      </c>
      <c r="E78" s="23">
        <v>215.3</v>
      </c>
      <c r="F78" s="35">
        <v>213.29</v>
      </c>
      <c r="G78" s="23">
        <v>-19.100000000000001</v>
      </c>
      <c r="H78" s="1"/>
      <c r="I78" s="23">
        <v>25.3</v>
      </c>
      <c r="J78" s="23">
        <v>25.5</v>
      </c>
      <c r="K78" s="23">
        <v>29.8</v>
      </c>
      <c r="L78" s="35">
        <v>30.54</v>
      </c>
      <c r="M78" s="23">
        <v>-2.4</v>
      </c>
      <c r="N78" s="24"/>
      <c r="O78" s="23">
        <v>89.2</v>
      </c>
      <c r="P78" s="23">
        <v>89.1</v>
      </c>
      <c r="Q78" s="23">
        <v>87.8</v>
      </c>
      <c r="R78" s="35">
        <v>87.47</v>
      </c>
      <c r="S78" s="23">
        <v>-0.1</v>
      </c>
      <c r="T78" s="24"/>
      <c r="U78" s="23">
        <v>10.8</v>
      </c>
      <c r="V78" s="23">
        <v>10.9</v>
      </c>
      <c r="W78" s="23">
        <v>12.2</v>
      </c>
      <c r="X78" s="35">
        <v>12.53</v>
      </c>
      <c r="Y78" s="23">
        <v>0.1</v>
      </c>
    </row>
    <row r="79" spans="1:25" ht="12.75" customHeight="1" x14ac:dyDescent="0.2">
      <c r="A79" s="79">
        <v>19</v>
      </c>
      <c r="B79" s="3">
        <v>1</v>
      </c>
      <c r="C79" s="23">
        <v>196.7</v>
      </c>
      <c r="D79" s="23">
        <v>195</v>
      </c>
      <c r="E79" s="23">
        <v>212.5</v>
      </c>
      <c r="F79" s="35">
        <v>210.83</v>
      </c>
      <c r="G79" s="23">
        <v>-9.9</v>
      </c>
      <c r="H79" s="1"/>
      <c r="I79" s="23">
        <v>26.3</v>
      </c>
      <c r="J79" s="23">
        <v>27.9</v>
      </c>
      <c r="K79" s="23">
        <v>31.2</v>
      </c>
      <c r="L79" s="35">
        <v>30.34</v>
      </c>
      <c r="M79" s="23">
        <v>-0.8</v>
      </c>
      <c r="N79" s="24"/>
      <c r="O79" s="23">
        <v>88.2</v>
      </c>
      <c r="P79" s="23">
        <v>87.5</v>
      </c>
      <c r="Q79" s="23">
        <v>87.2</v>
      </c>
      <c r="R79" s="35">
        <v>87.42</v>
      </c>
      <c r="S79" s="23">
        <v>-0.2</v>
      </c>
      <c r="T79" s="24"/>
      <c r="U79" s="23">
        <v>11.8</v>
      </c>
      <c r="V79" s="23">
        <v>12.5</v>
      </c>
      <c r="W79" s="23">
        <v>12.8</v>
      </c>
      <c r="X79" s="35">
        <v>12.58</v>
      </c>
      <c r="Y79" s="23">
        <v>0.2</v>
      </c>
    </row>
    <row r="80" spans="1:25" ht="12.75" customHeight="1" x14ac:dyDescent="0.2">
      <c r="A80" s="79"/>
      <c r="B80" s="3">
        <v>2</v>
      </c>
      <c r="C80" s="23">
        <v>219</v>
      </c>
      <c r="D80" s="23">
        <v>219.8</v>
      </c>
      <c r="E80" s="23">
        <v>209.2</v>
      </c>
      <c r="F80" s="35">
        <v>210.93</v>
      </c>
      <c r="G80" s="23">
        <v>0.4</v>
      </c>
      <c r="H80" s="1"/>
      <c r="I80" s="23">
        <v>25.7</v>
      </c>
      <c r="J80" s="23">
        <v>24.8</v>
      </c>
      <c r="K80" s="23">
        <v>28.6</v>
      </c>
      <c r="L80" s="35">
        <v>31</v>
      </c>
      <c r="M80" s="23">
        <v>2.6</v>
      </c>
      <c r="N80" s="24"/>
      <c r="O80" s="23">
        <v>89.5</v>
      </c>
      <c r="P80" s="23">
        <v>89.9</v>
      </c>
      <c r="Q80" s="23">
        <v>88</v>
      </c>
      <c r="R80" s="35">
        <v>87.19</v>
      </c>
      <c r="S80" s="23">
        <v>-0.9</v>
      </c>
      <c r="T80" s="24"/>
      <c r="U80" s="23">
        <v>10.5</v>
      </c>
      <c r="V80" s="23">
        <v>10.1</v>
      </c>
      <c r="W80" s="23">
        <v>12</v>
      </c>
      <c r="X80" s="35">
        <v>12.81</v>
      </c>
      <c r="Y80" s="23">
        <v>0.9</v>
      </c>
    </row>
    <row r="81" spans="1:25" ht="12.75" customHeight="1" x14ac:dyDescent="0.2">
      <c r="A81" s="79"/>
      <c r="B81" s="3">
        <v>3</v>
      </c>
      <c r="C81" s="23">
        <v>222.4</v>
      </c>
      <c r="D81" s="23">
        <v>223.6</v>
      </c>
      <c r="E81" s="23">
        <v>209.3</v>
      </c>
      <c r="F81" s="35">
        <v>212.42</v>
      </c>
      <c r="G81" s="23">
        <v>5.9</v>
      </c>
      <c r="H81" s="1"/>
      <c r="I81" s="23">
        <v>43.5</v>
      </c>
      <c r="J81" s="23">
        <v>42.2</v>
      </c>
      <c r="K81" s="23">
        <v>31.7</v>
      </c>
      <c r="L81" s="35">
        <v>31.62</v>
      </c>
      <c r="M81" s="23">
        <v>2.5</v>
      </c>
      <c r="N81" s="24"/>
      <c r="O81" s="23">
        <v>83.6</v>
      </c>
      <c r="P81" s="23">
        <v>84.1</v>
      </c>
      <c r="Q81" s="23">
        <v>86.8</v>
      </c>
      <c r="R81" s="35">
        <v>87.04</v>
      </c>
      <c r="S81" s="23">
        <v>-0.6</v>
      </c>
      <c r="T81" s="24"/>
      <c r="U81" s="23">
        <v>16.399999999999999</v>
      </c>
      <c r="V81" s="23">
        <v>15.9</v>
      </c>
      <c r="W81" s="23">
        <v>13.2</v>
      </c>
      <c r="X81" s="35">
        <v>12.96</v>
      </c>
      <c r="Y81" s="23">
        <v>0.6</v>
      </c>
    </row>
    <row r="82" spans="1:25" ht="12.75" customHeight="1" x14ac:dyDescent="0.2">
      <c r="A82" s="79"/>
      <c r="B82" s="3">
        <v>4</v>
      </c>
      <c r="C82" s="23">
        <v>212.4</v>
      </c>
      <c r="D82" s="23">
        <v>212.4</v>
      </c>
      <c r="E82" s="23">
        <v>218.6</v>
      </c>
      <c r="F82" s="35">
        <v>212.96</v>
      </c>
      <c r="G82" s="23">
        <v>2.2000000000000002</v>
      </c>
      <c r="H82" s="1"/>
      <c r="I82" s="23">
        <v>26.2</v>
      </c>
      <c r="J82" s="23">
        <v>26.3</v>
      </c>
      <c r="K82" s="23">
        <v>30.9</v>
      </c>
      <c r="L82" s="35">
        <v>30.98</v>
      </c>
      <c r="M82" s="23">
        <v>-2.6</v>
      </c>
      <c r="N82" s="24"/>
      <c r="O82" s="23">
        <v>89</v>
      </c>
      <c r="P82" s="23">
        <v>89</v>
      </c>
      <c r="Q82" s="23">
        <v>87.6</v>
      </c>
      <c r="R82" s="35">
        <v>87.3</v>
      </c>
      <c r="S82" s="23">
        <v>1</v>
      </c>
      <c r="T82" s="24"/>
      <c r="U82" s="23">
        <v>11</v>
      </c>
      <c r="V82" s="23">
        <v>11</v>
      </c>
      <c r="W82" s="23">
        <v>12.4</v>
      </c>
      <c r="X82" s="35">
        <v>12.7</v>
      </c>
      <c r="Y82" s="23">
        <v>-1</v>
      </c>
    </row>
    <row r="83" spans="1:25" ht="12.75" customHeight="1" x14ac:dyDescent="0.2">
      <c r="A83" s="79">
        <v>20</v>
      </c>
      <c r="B83" s="3">
        <v>1</v>
      </c>
      <c r="C83" s="23">
        <v>174.5</v>
      </c>
      <c r="D83" s="23">
        <v>180.2</v>
      </c>
      <c r="E83" s="23">
        <v>198.7</v>
      </c>
      <c r="F83" s="35">
        <v>200.25</v>
      </c>
      <c r="G83" s="23">
        <v>-50.8</v>
      </c>
      <c r="H83" s="1"/>
      <c r="I83" s="23">
        <v>37.1</v>
      </c>
      <c r="J83" s="23">
        <v>31.3</v>
      </c>
      <c r="K83" s="23">
        <v>34.5</v>
      </c>
      <c r="L83" s="35">
        <v>32.93</v>
      </c>
      <c r="M83" s="23">
        <v>7.8</v>
      </c>
      <c r="N83" s="24"/>
      <c r="O83" s="23">
        <v>82.5</v>
      </c>
      <c r="P83" s="23">
        <v>85.2</v>
      </c>
      <c r="Q83" s="23">
        <v>85.2</v>
      </c>
      <c r="R83" s="35">
        <v>85.88</v>
      </c>
      <c r="S83" s="23">
        <v>-5.7</v>
      </c>
      <c r="T83" s="24"/>
      <c r="U83" s="23">
        <v>17.5</v>
      </c>
      <c r="V83" s="23">
        <v>14.8</v>
      </c>
      <c r="W83" s="23">
        <v>14.8</v>
      </c>
      <c r="X83" s="35">
        <v>14.12</v>
      </c>
      <c r="Y83" s="23">
        <v>5.7</v>
      </c>
    </row>
    <row r="84" spans="1:25" ht="12.75" customHeight="1" x14ac:dyDescent="0.2">
      <c r="A84" s="79"/>
      <c r="B84" s="3">
        <v>2</v>
      </c>
      <c r="C84" s="23">
        <v>183</v>
      </c>
      <c r="D84" s="23">
        <v>180.5</v>
      </c>
      <c r="E84" s="23">
        <v>168.5</v>
      </c>
      <c r="F84" s="35">
        <v>175.2</v>
      </c>
      <c r="G84" s="23">
        <v>-100.2</v>
      </c>
      <c r="H84" s="1"/>
      <c r="I84" s="23">
        <v>26.8</v>
      </c>
      <c r="J84" s="23">
        <v>29.3</v>
      </c>
      <c r="K84" s="23">
        <v>33.1</v>
      </c>
      <c r="L84" s="35">
        <v>32.520000000000003</v>
      </c>
      <c r="M84" s="23">
        <v>-1.6</v>
      </c>
      <c r="N84" s="24"/>
      <c r="O84" s="23">
        <v>87.2</v>
      </c>
      <c r="P84" s="23">
        <v>86.1</v>
      </c>
      <c r="Q84" s="23">
        <v>83.6</v>
      </c>
      <c r="R84" s="35">
        <v>84.35</v>
      </c>
      <c r="S84" s="23">
        <v>-6.1</v>
      </c>
      <c r="T84" s="24"/>
      <c r="U84" s="23">
        <v>12.8</v>
      </c>
      <c r="V84" s="23">
        <v>13.9</v>
      </c>
      <c r="W84" s="23">
        <v>16.399999999999999</v>
      </c>
      <c r="X84" s="35">
        <v>15.65</v>
      </c>
      <c r="Y84" s="23">
        <v>6.1</v>
      </c>
    </row>
    <row r="85" spans="1:25" ht="12.75" customHeight="1" x14ac:dyDescent="0.2">
      <c r="A85" s="79"/>
      <c r="B85" s="3">
        <v>3</v>
      </c>
      <c r="C85" s="23">
        <v>199</v>
      </c>
      <c r="D85" s="23">
        <v>198.4</v>
      </c>
      <c r="E85" s="23">
        <v>183.9</v>
      </c>
      <c r="F85" s="35">
        <v>177.2</v>
      </c>
      <c r="G85" s="23">
        <v>8</v>
      </c>
      <c r="H85" s="1"/>
      <c r="I85" s="23">
        <v>34</v>
      </c>
      <c r="J85" s="23">
        <v>34.6</v>
      </c>
      <c r="K85" s="23">
        <v>23.8</v>
      </c>
      <c r="L85" s="35">
        <v>26.8</v>
      </c>
      <c r="M85" s="23">
        <v>-22.9</v>
      </c>
      <c r="N85" s="24"/>
      <c r="O85" s="23">
        <v>85.4</v>
      </c>
      <c r="P85" s="23">
        <v>85.2</v>
      </c>
      <c r="Q85" s="23">
        <v>88.5</v>
      </c>
      <c r="R85" s="35">
        <v>86.86</v>
      </c>
      <c r="S85" s="23">
        <v>10.1</v>
      </c>
      <c r="T85" s="24"/>
      <c r="U85" s="23">
        <v>14.6</v>
      </c>
      <c r="V85" s="23">
        <v>14.8</v>
      </c>
      <c r="W85" s="23">
        <v>11.5</v>
      </c>
      <c r="X85" s="35">
        <v>13.14</v>
      </c>
      <c r="Y85" s="23">
        <v>-10.1</v>
      </c>
    </row>
    <row r="86" spans="1:25" ht="12.75" customHeight="1" x14ac:dyDescent="0.2">
      <c r="A86" s="79"/>
      <c r="B86" s="3">
        <v>4</v>
      </c>
      <c r="C86" s="23">
        <v>176.7</v>
      </c>
      <c r="D86" s="23">
        <v>178</v>
      </c>
      <c r="E86" s="23">
        <v>185.1</v>
      </c>
      <c r="F86" s="35">
        <v>189.84</v>
      </c>
      <c r="G86" s="23">
        <v>50.6</v>
      </c>
      <c r="H86" s="1"/>
      <c r="I86" s="23">
        <v>26.6</v>
      </c>
      <c r="J86" s="23">
        <v>25.3</v>
      </c>
      <c r="K86" s="23">
        <v>30.4</v>
      </c>
      <c r="L86" s="35">
        <v>25.53</v>
      </c>
      <c r="M86" s="23">
        <v>-5.0999999999999996</v>
      </c>
      <c r="N86" s="24"/>
      <c r="O86" s="23">
        <v>86.9</v>
      </c>
      <c r="P86" s="23">
        <v>87.5</v>
      </c>
      <c r="Q86" s="23">
        <v>85.9</v>
      </c>
      <c r="R86" s="35">
        <v>88.15</v>
      </c>
      <c r="S86" s="23">
        <v>5.0999999999999996</v>
      </c>
      <c r="T86" s="24"/>
      <c r="U86" s="23">
        <v>13.1</v>
      </c>
      <c r="V86" s="23">
        <v>12.5</v>
      </c>
      <c r="W86" s="23">
        <v>14.1</v>
      </c>
      <c r="X86" s="35">
        <v>11.85</v>
      </c>
      <c r="Y86" s="23">
        <v>-5.0999999999999996</v>
      </c>
    </row>
    <row r="87" spans="1:25" ht="12.75" customHeight="1" x14ac:dyDescent="0.2">
      <c r="A87" s="79">
        <v>21</v>
      </c>
      <c r="B87" s="3">
        <v>1</v>
      </c>
      <c r="C87" s="23">
        <v>177.9</v>
      </c>
      <c r="D87" s="23">
        <v>177.2</v>
      </c>
      <c r="E87" s="23">
        <v>196.5</v>
      </c>
      <c r="F87" s="35">
        <v>196.11</v>
      </c>
      <c r="G87" s="23">
        <v>25.1</v>
      </c>
      <c r="H87" s="1"/>
      <c r="I87" s="23">
        <v>20.2</v>
      </c>
      <c r="J87" s="23">
        <v>20.9</v>
      </c>
      <c r="K87" s="23">
        <v>24.2</v>
      </c>
      <c r="L87" s="35">
        <v>25.68</v>
      </c>
      <c r="M87" s="23">
        <v>0.6</v>
      </c>
      <c r="N87" s="24"/>
      <c r="O87" s="23">
        <v>89.8</v>
      </c>
      <c r="P87" s="23">
        <v>89.5</v>
      </c>
      <c r="Q87" s="23">
        <v>89</v>
      </c>
      <c r="R87" s="35">
        <v>88.42</v>
      </c>
      <c r="S87" s="23">
        <v>1.1000000000000001</v>
      </c>
      <c r="T87" s="24"/>
      <c r="U87" s="23">
        <v>10.199999999999999</v>
      </c>
      <c r="V87" s="23">
        <v>10.5</v>
      </c>
      <c r="W87" s="23">
        <v>11</v>
      </c>
      <c r="X87" s="35">
        <v>11.58</v>
      </c>
      <c r="Y87" s="23">
        <v>-1.1000000000000001</v>
      </c>
    </row>
    <row r="88" spans="1:25" ht="12.75" customHeight="1" x14ac:dyDescent="0.2">
      <c r="A88" s="79"/>
      <c r="B88" s="3">
        <v>2</v>
      </c>
      <c r="C88" s="23">
        <v>210.4</v>
      </c>
      <c r="D88" s="23">
        <v>211.5</v>
      </c>
      <c r="E88" s="23">
        <v>197.8</v>
      </c>
      <c r="F88" s="35">
        <v>196.98</v>
      </c>
      <c r="G88" s="23">
        <v>3.5</v>
      </c>
      <c r="H88" s="1"/>
      <c r="I88" s="23">
        <v>24</v>
      </c>
      <c r="J88" s="23">
        <v>22.8</v>
      </c>
      <c r="K88" s="23">
        <v>26.6</v>
      </c>
      <c r="L88" s="35">
        <v>25.58</v>
      </c>
      <c r="M88" s="23">
        <v>-0.4</v>
      </c>
      <c r="N88" s="24"/>
      <c r="O88" s="23">
        <v>89.8</v>
      </c>
      <c r="P88" s="23">
        <v>90.3</v>
      </c>
      <c r="Q88" s="23">
        <v>88.1</v>
      </c>
      <c r="R88" s="35">
        <v>88.51</v>
      </c>
      <c r="S88" s="23">
        <v>0.4</v>
      </c>
      <c r="T88" s="24"/>
      <c r="U88" s="23">
        <v>10.199999999999999</v>
      </c>
      <c r="V88" s="23">
        <v>9.6999999999999993</v>
      </c>
      <c r="W88" s="23">
        <v>11.9</v>
      </c>
      <c r="X88" s="35">
        <v>11.49</v>
      </c>
      <c r="Y88" s="23">
        <v>-0.4</v>
      </c>
    </row>
    <row r="89" spans="1:25" ht="12.75" customHeight="1" x14ac:dyDescent="0.2">
      <c r="A89" s="79"/>
      <c r="B89" s="3">
        <v>3</v>
      </c>
      <c r="C89" s="23">
        <v>211.7</v>
      </c>
      <c r="D89" s="23">
        <v>211.3</v>
      </c>
      <c r="E89" s="23">
        <v>196.4</v>
      </c>
      <c r="F89" s="35">
        <v>197.26</v>
      </c>
      <c r="G89" s="23">
        <v>1.1000000000000001</v>
      </c>
      <c r="H89" s="1"/>
      <c r="I89" s="23">
        <v>37.200000000000003</v>
      </c>
      <c r="J89" s="23">
        <v>37.6</v>
      </c>
      <c r="K89" s="23">
        <v>26.5</v>
      </c>
      <c r="L89" s="35">
        <v>25.99</v>
      </c>
      <c r="M89" s="23">
        <v>1.7</v>
      </c>
      <c r="N89" s="24"/>
      <c r="O89" s="23">
        <v>85.1</v>
      </c>
      <c r="P89" s="23">
        <v>84.9</v>
      </c>
      <c r="Q89" s="23">
        <v>88.1</v>
      </c>
      <c r="R89" s="35">
        <v>88.36</v>
      </c>
      <c r="S89" s="23">
        <v>-0.6</v>
      </c>
      <c r="T89" s="24"/>
      <c r="U89" s="23">
        <v>14.9</v>
      </c>
      <c r="V89" s="23">
        <v>15.1</v>
      </c>
      <c r="W89" s="23">
        <v>11.9</v>
      </c>
      <c r="X89" s="35">
        <v>11.64</v>
      </c>
      <c r="Y89" s="23">
        <v>0.6</v>
      </c>
    </row>
    <row r="90" spans="1:25" ht="12.75" customHeight="1" x14ac:dyDescent="0.2">
      <c r="A90" s="79"/>
      <c r="B90" s="3">
        <v>4</v>
      </c>
      <c r="C90" s="23">
        <v>193.4</v>
      </c>
      <c r="D90" s="23">
        <v>192.7</v>
      </c>
      <c r="E90" s="23">
        <v>202.4</v>
      </c>
      <c r="F90" s="35">
        <v>198.93</v>
      </c>
      <c r="G90" s="23">
        <v>6.7</v>
      </c>
      <c r="H90" s="1"/>
      <c r="I90" s="23">
        <v>20.6</v>
      </c>
      <c r="J90" s="23">
        <v>21.3</v>
      </c>
      <c r="K90" s="23">
        <v>26.1</v>
      </c>
      <c r="L90" s="35">
        <v>27.62</v>
      </c>
      <c r="M90" s="23">
        <v>6.5</v>
      </c>
      <c r="N90" s="24"/>
      <c r="O90" s="23">
        <v>90.4</v>
      </c>
      <c r="P90" s="23">
        <v>90.1</v>
      </c>
      <c r="Q90" s="23">
        <v>88.6</v>
      </c>
      <c r="R90" s="35">
        <v>87.81</v>
      </c>
      <c r="S90" s="23">
        <v>-2.2000000000000002</v>
      </c>
      <c r="T90" s="24"/>
      <c r="U90" s="23">
        <v>9.6</v>
      </c>
      <c r="V90" s="23">
        <v>9.9</v>
      </c>
      <c r="W90" s="23">
        <v>11.4</v>
      </c>
      <c r="X90" s="35">
        <v>12.19</v>
      </c>
      <c r="Y90" s="23">
        <v>2.2000000000000002</v>
      </c>
    </row>
    <row r="91" spans="1:25" ht="12.75" customHeight="1" x14ac:dyDescent="0.2">
      <c r="A91" s="79">
        <v>22</v>
      </c>
      <c r="B91" s="3">
        <v>1</v>
      </c>
      <c r="C91" s="23">
        <v>178.6</v>
      </c>
      <c r="D91" s="23">
        <v>178.5</v>
      </c>
      <c r="E91" s="23">
        <v>197.9</v>
      </c>
      <c r="F91" s="35">
        <v>203.25</v>
      </c>
      <c r="G91" s="23">
        <v>17.3</v>
      </c>
      <c r="H91" s="1"/>
      <c r="I91" s="23">
        <v>28.7</v>
      </c>
      <c r="J91" s="23">
        <v>28.8</v>
      </c>
      <c r="K91" s="23">
        <v>32.5</v>
      </c>
      <c r="L91" s="35">
        <v>30.08</v>
      </c>
      <c r="M91" s="23">
        <v>9.8000000000000007</v>
      </c>
      <c r="N91" s="24"/>
      <c r="O91" s="23">
        <v>86.1</v>
      </c>
      <c r="P91" s="23">
        <v>86.1</v>
      </c>
      <c r="Q91" s="23">
        <v>85.9</v>
      </c>
      <c r="R91" s="35">
        <v>87.11</v>
      </c>
      <c r="S91" s="23">
        <v>-2.8</v>
      </c>
      <c r="T91" s="24"/>
      <c r="U91" s="23">
        <v>13.9</v>
      </c>
      <c r="V91" s="23">
        <v>13.9</v>
      </c>
      <c r="W91" s="23">
        <v>14.1</v>
      </c>
      <c r="X91" s="35">
        <v>12.89</v>
      </c>
      <c r="Y91" s="23">
        <v>2.8</v>
      </c>
    </row>
    <row r="92" spans="1:25" ht="12.75" customHeight="1" x14ac:dyDescent="0.2">
      <c r="A92" s="79"/>
      <c r="B92" s="3">
        <v>2</v>
      </c>
      <c r="C92" s="23">
        <v>229</v>
      </c>
      <c r="D92" s="23">
        <v>228.6</v>
      </c>
      <c r="E92" s="23">
        <v>213.1</v>
      </c>
      <c r="F92" s="35">
        <v>207.57</v>
      </c>
      <c r="G92" s="23">
        <v>17.3</v>
      </c>
      <c r="H92" s="1"/>
      <c r="I92" s="23">
        <v>26.9</v>
      </c>
      <c r="J92" s="23">
        <v>27.3</v>
      </c>
      <c r="K92" s="23">
        <v>31.1</v>
      </c>
      <c r="L92" s="35">
        <v>31.9</v>
      </c>
      <c r="M92" s="23">
        <v>7.3</v>
      </c>
      <c r="N92" s="24"/>
      <c r="O92" s="23">
        <v>89.5</v>
      </c>
      <c r="P92" s="23">
        <v>89.3</v>
      </c>
      <c r="Q92" s="23">
        <v>87.3</v>
      </c>
      <c r="R92" s="35">
        <v>86.68</v>
      </c>
      <c r="S92" s="23">
        <v>-1.7</v>
      </c>
      <c r="T92" s="24"/>
      <c r="U92" s="23">
        <v>10.5</v>
      </c>
      <c r="V92" s="23">
        <v>10.7</v>
      </c>
      <c r="W92" s="23">
        <v>12.7</v>
      </c>
      <c r="X92" s="35">
        <v>13.32</v>
      </c>
      <c r="Y92" s="23">
        <v>1.7</v>
      </c>
    </row>
    <row r="93" spans="1:25" ht="12.75" customHeight="1" x14ac:dyDescent="0.2">
      <c r="A93" s="79"/>
      <c r="B93" s="3">
        <v>3</v>
      </c>
      <c r="C93" s="23">
        <v>222.6</v>
      </c>
      <c r="D93" s="23">
        <v>220.1</v>
      </c>
      <c r="E93" s="23">
        <v>205.4</v>
      </c>
      <c r="F93" s="35">
        <v>210.16</v>
      </c>
      <c r="G93" s="23">
        <v>10.4</v>
      </c>
      <c r="H93" s="1"/>
      <c r="I93" s="23">
        <v>43.4</v>
      </c>
      <c r="J93" s="23">
        <v>45.9</v>
      </c>
      <c r="K93" s="23">
        <v>34.6</v>
      </c>
      <c r="L93" s="35">
        <v>32.090000000000003</v>
      </c>
      <c r="M93" s="23">
        <v>0.8</v>
      </c>
      <c r="N93" s="24"/>
      <c r="O93" s="23">
        <v>83.7</v>
      </c>
      <c r="P93" s="23">
        <v>82.7</v>
      </c>
      <c r="Q93" s="23">
        <v>85.6</v>
      </c>
      <c r="R93" s="35">
        <v>86.75</v>
      </c>
      <c r="S93" s="23">
        <v>0.3</v>
      </c>
      <c r="T93" s="24"/>
      <c r="U93" s="23">
        <v>16.3</v>
      </c>
      <c r="V93" s="23">
        <v>17.3</v>
      </c>
      <c r="W93" s="23">
        <v>14.4</v>
      </c>
      <c r="X93" s="35">
        <v>13.25</v>
      </c>
      <c r="Y93" s="23">
        <v>-0.3</v>
      </c>
    </row>
    <row r="94" spans="1:25" ht="12.75" customHeight="1" x14ac:dyDescent="0.2">
      <c r="A94" s="79"/>
      <c r="B94" s="3">
        <v>4</v>
      </c>
      <c r="C94" s="23">
        <v>193</v>
      </c>
      <c r="D94" s="23">
        <v>195.4</v>
      </c>
      <c r="E94" s="23">
        <v>207</v>
      </c>
      <c r="F94" s="35">
        <v>212.4</v>
      </c>
      <c r="G94" s="23">
        <v>9</v>
      </c>
      <c r="H94" s="1"/>
      <c r="I94" s="23">
        <v>26.9</v>
      </c>
      <c r="J94" s="23">
        <v>24.4</v>
      </c>
      <c r="K94" s="23">
        <v>29.2</v>
      </c>
      <c r="L94" s="35">
        <v>31.93</v>
      </c>
      <c r="M94" s="23">
        <v>-0.6</v>
      </c>
      <c r="N94" s="24"/>
      <c r="O94" s="23">
        <v>87.8</v>
      </c>
      <c r="P94" s="23">
        <v>88.9</v>
      </c>
      <c r="Q94" s="23">
        <v>87.6</v>
      </c>
      <c r="R94" s="35">
        <v>86.93</v>
      </c>
      <c r="S94" s="23">
        <v>0.7</v>
      </c>
      <c r="T94" s="24"/>
      <c r="U94" s="23">
        <v>12.2</v>
      </c>
      <c r="V94" s="23">
        <v>11.1</v>
      </c>
      <c r="W94" s="23">
        <v>12.4</v>
      </c>
      <c r="X94" s="35">
        <v>13.07</v>
      </c>
      <c r="Y94" s="23">
        <v>-0.7</v>
      </c>
    </row>
    <row r="95" spans="1:25" ht="12.75" customHeight="1" x14ac:dyDescent="0.2">
      <c r="A95" s="79">
        <v>23</v>
      </c>
      <c r="B95" s="3">
        <v>1</v>
      </c>
      <c r="C95" s="23">
        <v>203.5</v>
      </c>
      <c r="D95" s="23">
        <v>202.3</v>
      </c>
      <c r="E95" s="23">
        <v>222</v>
      </c>
      <c r="F95" s="35">
        <v>215.04</v>
      </c>
      <c r="G95" s="23">
        <v>10.6</v>
      </c>
      <c r="H95" s="1"/>
      <c r="I95" s="23">
        <v>26.5</v>
      </c>
      <c r="J95" s="23">
        <v>27.6</v>
      </c>
      <c r="K95" s="23">
        <v>31.6</v>
      </c>
      <c r="L95" s="35">
        <v>32.74</v>
      </c>
      <c r="M95" s="23">
        <v>3.2</v>
      </c>
      <c r="N95" s="24"/>
      <c r="O95" s="23">
        <v>88.5</v>
      </c>
      <c r="P95" s="23">
        <v>88</v>
      </c>
      <c r="Q95" s="23">
        <v>87.6</v>
      </c>
      <c r="R95" s="35">
        <v>86.79</v>
      </c>
      <c r="S95" s="23">
        <v>-0.6</v>
      </c>
      <c r="T95" s="24"/>
      <c r="U95" s="23">
        <v>11.5</v>
      </c>
      <c r="V95" s="23">
        <v>12</v>
      </c>
      <c r="W95" s="23">
        <v>12.4</v>
      </c>
      <c r="X95" s="35">
        <v>13.21</v>
      </c>
      <c r="Y95" s="23">
        <v>0.6</v>
      </c>
    </row>
    <row r="96" spans="1:25" ht="12.75" customHeight="1" x14ac:dyDescent="0.2">
      <c r="A96" s="79"/>
      <c r="B96" s="3">
        <v>2</v>
      </c>
      <c r="C96" s="23">
        <v>234.6</v>
      </c>
      <c r="D96" s="23">
        <v>232.9</v>
      </c>
      <c r="E96" s="23">
        <v>215.7</v>
      </c>
      <c r="F96" s="35">
        <v>216.15</v>
      </c>
      <c r="G96" s="23">
        <v>4.4000000000000004</v>
      </c>
      <c r="H96" s="1"/>
      <c r="I96" s="23">
        <v>29.5</v>
      </c>
      <c r="J96" s="23">
        <v>31.1</v>
      </c>
      <c r="K96" s="23">
        <v>34.9</v>
      </c>
      <c r="L96" s="35">
        <v>34.5</v>
      </c>
      <c r="M96" s="23">
        <v>7.1</v>
      </c>
      <c r="N96" s="24"/>
      <c r="O96" s="23">
        <v>88.8</v>
      </c>
      <c r="P96" s="23">
        <v>88.2</v>
      </c>
      <c r="Q96" s="23">
        <v>86.1</v>
      </c>
      <c r="R96" s="35">
        <v>86.24</v>
      </c>
      <c r="S96" s="23">
        <v>-2.2000000000000002</v>
      </c>
      <c r="T96" s="24"/>
      <c r="U96" s="23">
        <v>11.2</v>
      </c>
      <c r="V96" s="23">
        <v>11.8</v>
      </c>
      <c r="W96" s="23">
        <v>13.9</v>
      </c>
      <c r="X96" s="35">
        <v>13.76</v>
      </c>
      <c r="Y96" s="23">
        <v>2.2000000000000002</v>
      </c>
    </row>
    <row r="97" spans="1:55" ht="12.75" customHeight="1" x14ac:dyDescent="0.2">
      <c r="A97" s="79"/>
      <c r="B97" s="3">
        <v>3</v>
      </c>
      <c r="C97" s="23">
        <v>226.3</v>
      </c>
      <c r="D97" s="23">
        <v>229.6</v>
      </c>
      <c r="E97" s="23">
        <v>215.2</v>
      </c>
      <c r="F97" s="35">
        <v>214.06</v>
      </c>
      <c r="G97" s="23">
        <v>-8.4</v>
      </c>
      <c r="H97" s="1"/>
      <c r="I97" s="23">
        <v>49.5</v>
      </c>
      <c r="J97" s="23">
        <v>46.1</v>
      </c>
      <c r="K97" s="23">
        <v>34.5</v>
      </c>
      <c r="L97" s="35">
        <v>35.6</v>
      </c>
      <c r="M97" s="23">
        <v>4.4000000000000004</v>
      </c>
      <c r="N97" s="24"/>
      <c r="O97" s="23">
        <v>82</v>
      </c>
      <c r="P97" s="23">
        <v>83.3</v>
      </c>
      <c r="Q97" s="23">
        <v>86.2</v>
      </c>
      <c r="R97" s="35">
        <v>85.74</v>
      </c>
      <c r="S97" s="23">
        <v>-2</v>
      </c>
      <c r="T97" s="24"/>
      <c r="U97" s="23">
        <v>18</v>
      </c>
      <c r="V97" s="23">
        <v>16.7</v>
      </c>
      <c r="W97" s="23">
        <v>13.8</v>
      </c>
      <c r="X97" s="35">
        <v>14.26</v>
      </c>
      <c r="Y97" s="23">
        <v>2</v>
      </c>
    </row>
    <row r="98" spans="1:55" ht="12.75" customHeight="1" x14ac:dyDescent="0.2">
      <c r="A98" s="79"/>
      <c r="B98" s="3">
        <v>4</v>
      </c>
      <c r="C98" s="23">
        <v>196.5</v>
      </c>
      <c r="D98" s="23">
        <v>196</v>
      </c>
      <c r="E98" s="23">
        <v>209</v>
      </c>
      <c r="F98" s="35">
        <v>212</v>
      </c>
      <c r="G98" s="23">
        <v>-8.1999999999999993</v>
      </c>
      <c r="H98" s="1"/>
      <c r="I98" s="23">
        <v>33.4</v>
      </c>
      <c r="J98" s="23">
        <v>34</v>
      </c>
      <c r="K98" s="23">
        <v>38.700000000000003</v>
      </c>
      <c r="L98" s="35">
        <v>35.020000000000003</v>
      </c>
      <c r="M98" s="23">
        <v>-2.2999999999999998</v>
      </c>
      <c r="N98" s="24"/>
      <c r="O98" s="23">
        <v>85.5</v>
      </c>
      <c r="P98" s="23">
        <v>85.2</v>
      </c>
      <c r="Q98" s="23">
        <v>84.4</v>
      </c>
      <c r="R98" s="35">
        <v>85.82</v>
      </c>
      <c r="S98" s="23">
        <v>0.3</v>
      </c>
      <c r="T98" s="24"/>
      <c r="U98" s="23">
        <v>14.5</v>
      </c>
      <c r="V98" s="23">
        <v>14.8</v>
      </c>
      <c r="W98" s="23">
        <v>15.6</v>
      </c>
      <c r="X98" s="35">
        <v>14.18</v>
      </c>
      <c r="Y98" s="23">
        <v>-0.3</v>
      </c>
    </row>
    <row r="99" spans="1:55" ht="12.75" customHeight="1" x14ac:dyDescent="0.2">
      <c r="A99" s="79">
        <v>24</v>
      </c>
      <c r="B99" s="3">
        <v>1</v>
      </c>
      <c r="C99" s="23">
        <v>192.5</v>
      </c>
      <c r="D99" s="23">
        <v>193.9</v>
      </c>
      <c r="E99" s="23">
        <v>213.3</v>
      </c>
      <c r="F99" s="35">
        <v>211.99</v>
      </c>
      <c r="G99" s="23">
        <v>-0.1</v>
      </c>
      <c r="H99" s="1"/>
      <c r="I99" s="23">
        <v>28.7</v>
      </c>
      <c r="J99" s="23">
        <v>27.4</v>
      </c>
      <c r="K99" s="23">
        <v>31.4</v>
      </c>
      <c r="L99" s="35">
        <v>33.869999999999997</v>
      </c>
      <c r="M99" s="23">
        <v>-4.5999999999999996</v>
      </c>
      <c r="N99" s="24"/>
      <c r="O99" s="23">
        <v>87</v>
      </c>
      <c r="P99" s="23">
        <v>87.6</v>
      </c>
      <c r="Q99" s="23">
        <v>87.2</v>
      </c>
      <c r="R99" s="35">
        <v>86.22</v>
      </c>
      <c r="S99" s="23">
        <v>1.6</v>
      </c>
      <c r="T99" s="24"/>
      <c r="U99" s="23">
        <v>13</v>
      </c>
      <c r="V99" s="23">
        <v>12.4</v>
      </c>
      <c r="W99" s="23">
        <v>12.8</v>
      </c>
      <c r="X99" s="35">
        <v>13.78</v>
      </c>
      <c r="Y99" s="23">
        <v>-1.6</v>
      </c>
    </row>
    <row r="100" spans="1:55" ht="12.75" customHeight="1" x14ac:dyDescent="0.2">
      <c r="A100" s="79"/>
      <c r="B100" s="3">
        <v>2</v>
      </c>
      <c r="C100" s="23">
        <v>231.3</v>
      </c>
      <c r="D100" s="23">
        <v>229.3</v>
      </c>
      <c r="E100" s="23">
        <v>211</v>
      </c>
      <c r="F100" s="35">
        <v>212.3</v>
      </c>
      <c r="G100" s="23">
        <v>1.3</v>
      </c>
      <c r="H100" s="1"/>
      <c r="I100" s="23">
        <v>27.9</v>
      </c>
      <c r="J100" s="23">
        <v>30</v>
      </c>
      <c r="K100" s="23">
        <v>33.9</v>
      </c>
      <c r="L100" s="35">
        <v>33.39</v>
      </c>
      <c r="M100" s="23">
        <v>-1.9</v>
      </c>
      <c r="N100" s="24"/>
      <c r="O100" s="23">
        <v>89.2</v>
      </c>
      <c r="P100" s="23">
        <v>88.4</v>
      </c>
      <c r="Q100" s="23">
        <v>86.2</v>
      </c>
      <c r="R100" s="35">
        <v>86.41</v>
      </c>
      <c r="S100" s="23">
        <v>0.8</v>
      </c>
      <c r="T100" s="24"/>
      <c r="U100" s="23">
        <v>10.8</v>
      </c>
      <c r="V100" s="23">
        <v>11.6</v>
      </c>
      <c r="W100" s="23">
        <v>13.8</v>
      </c>
      <c r="X100" s="35">
        <v>13.59</v>
      </c>
      <c r="Y100" s="23">
        <v>-0.8</v>
      </c>
    </row>
    <row r="101" spans="1:55" ht="12.75" customHeight="1" x14ac:dyDescent="0.2">
      <c r="A101" s="79"/>
      <c r="B101" s="3">
        <v>3</v>
      </c>
      <c r="C101" s="23">
        <v>224.5</v>
      </c>
      <c r="D101" s="23">
        <v>226.3</v>
      </c>
      <c r="E101" s="23">
        <v>212.2</v>
      </c>
      <c r="F101" s="35">
        <v>211.5</v>
      </c>
      <c r="G101" s="23">
        <v>-3.2</v>
      </c>
      <c r="H101" s="1"/>
      <c r="I101" s="23">
        <v>47.5</v>
      </c>
      <c r="J101" s="23">
        <v>45.7</v>
      </c>
      <c r="K101" s="23">
        <v>34</v>
      </c>
      <c r="L101" s="35">
        <v>33.770000000000003</v>
      </c>
      <c r="M101" s="23">
        <v>1.5</v>
      </c>
      <c r="N101" s="24"/>
      <c r="O101" s="23">
        <v>82.5</v>
      </c>
      <c r="P101" s="23">
        <v>83.2</v>
      </c>
      <c r="Q101" s="23">
        <v>86.2</v>
      </c>
      <c r="R101" s="35">
        <v>86.23</v>
      </c>
      <c r="S101" s="23">
        <v>-0.7</v>
      </c>
      <c r="T101" s="24"/>
      <c r="U101" s="23">
        <v>17.5</v>
      </c>
      <c r="V101" s="23">
        <v>16.8</v>
      </c>
      <c r="W101" s="23">
        <v>13.8</v>
      </c>
      <c r="X101" s="35">
        <v>13.77</v>
      </c>
      <c r="Y101" s="23">
        <v>0.7</v>
      </c>
    </row>
    <row r="102" spans="1:55" ht="12.75" customHeight="1" x14ac:dyDescent="0.2">
      <c r="A102" s="79"/>
      <c r="B102" s="3">
        <v>4</v>
      </c>
      <c r="C102" s="23">
        <v>202.2</v>
      </c>
      <c r="D102" s="23">
        <v>200.4</v>
      </c>
      <c r="E102" s="23">
        <v>213.6</v>
      </c>
      <c r="F102" s="35">
        <v>211.97</v>
      </c>
      <c r="G102" s="23">
        <v>1.9</v>
      </c>
      <c r="H102" s="1"/>
      <c r="I102" s="23">
        <v>26.6</v>
      </c>
      <c r="J102" s="23">
        <v>28.5</v>
      </c>
      <c r="K102" s="23">
        <v>33.200000000000003</v>
      </c>
      <c r="L102" s="35">
        <v>34.119999999999997</v>
      </c>
      <c r="M102" s="23">
        <v>1.4</v>
      </c>
      <c r="N102" s="24"/>
      <c r="O102" s="23">
        <v>88.4</v>
      </c>
      <c r="P102" s="23">
        <v>87.5</v>
      </c>
      <c r="Q102" s="23">
        <v>86.6</v>
      </c>
      <c r="R102" s="35">
        <v>86.13</v>
      </c>
      <c r="S102" s="23">
        <v>-0.4</v>
      </c>
      <c r="T102" s="24"/>
      <c r="U102" s="23">
        <v>11.6</v>
      </c>
      <c r="V102" s="23">
        <v>12.5</v>
      </c>
      <c r="W102" s="23">
        <v>13.4</v>
      </c>
      <c r="X102" s="35">
        <v>13.87</v>
      </c>
      <c r="Y102" s="23">
        <v>0.4</v>
      </c>
    </row>
    <row r="103" spans="1:55" ht="12.75" customHeight="1" x14ac:dyDescent="0.2">
      <c r="A103" s="79">
        <v>25</v>
      </c>
      <c r="B103" s="3">
        <v>1</v>
      </c>
      <c r="C103" s="23">
        <v>190.7</v>
      </c>
      <c r="D103" s="23">
        <v>191.9</v>
      </c>
      <c r="E103" s="23">
        <v>211.2</v>
      </c>
      <c r="F103" s="35">
        <v>215.44</v>
      </c>
      <c r="G103" s="23">
        <v>13.9</v>
      </c>
      <c r="H103" s="1"/>
      <c r="I103" s="23">
        <v>32.6</v>
      </c>
      <c r="J103" s="23">
        <v>31.5</v>
      </c>
      <c r="K103" s="23">
        <v>35.5</v>
      </c>
      <c r="L103" s="35">
        <v>33.700000000000003</v>
      </c>
      <c r="M103" s="23">
        <v>-1.7</v>
      </c>
      <c r="N103" s="24"/>
      <c r="O103" s="23">
        <v>85.4</v>
      </c>
      <c r="P103" s="23">
        <v>85.9</v>
      </c>
      <c r="Q103" s="23">
        <v>85.6</v>
      </c>
      <c r="R103" s="35">
        <v>86.47</v>
      </c>
      <c r="S103" s="23">
        <v>1.3</v>
      </c>
      <c r="T103" s="24"/>
      <c r="U103" s="23">
        <v>14.6</v>
      </c>
      <c r="V103" s="23">
        <v>14.1</v>
      </c>
      <c r="W103" s="23">
        <v>14.4</v>
      </c>
      <c r="X103" s="35">
        <v>13.53</v>
      </c>
      <c r="Y103" s="23">
        <v>-1.3</v>
      </c>
    </row>
    <row r="104" spans="1:55" ht="12.75" customHeight="1" x14ac:dyDescent="0.2">
      <c r="A104" s="79"/>
      <c r="B104" s="3">
        <v>2</v>
      </c>
      <c r="C104" s="23">
        <v>240.1</v>
      </c>
      <c r="D104" s="23">
        <v>241.5</v>
      </c>
      <c r="E104" s="23">
        <v>223.4</v>
      </c>
      <c r="F104" s="35">
        <v>220.32</v>
      </c>
      <c r="G104" s="23">
        <v>19.5</v>
      </c>
      <c r="H104" s="1"/>
      <c r="I104" s="23">
        <v>29.2</v>
      </c>
      <c r="J104" s="23">
        <v>27.8</v>
      </c>
      <c r="K104" s="23">
        <v>31.7</v>
      </c>
      <c r="L104" s="35">
        <v>32.950000000000003</v>
      </c>
      <c r="M104" s="23">
        <v>-3</v>
      </c>
      <c r="N104" s="24"/>
      <c r="O104" s="23">
        <v>89.2</v>
      </c>
      <c r="P104" s="23">
        <v>89.7</v>
      </c>
      <c r="Q104" s="23">
        <v>87.6</v>
      </c>
      <c r="R104" s="35">
        <v>86.99</v>
      </c>
      <c r="S104" s="23">
        <v>2.1</v>
      </c>
      <c r="T104" s="24"/>
      <c r="U104" s="23">
        <v>10.8</v>
      </c>
      <c r="V104" s="23">
        <v>10.3</v>
      </c>
      <c r="W104" s="23">
        <v>12.4</v>
      </c>
      <c r="X104" s="35">
        <v>13.01</v>
      </c>
      <c r="Y104" s="23">
        <v>-2.1</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juni 2025</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juni 2025</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juni 2025</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3666.6</v>
      </c>
      <c r="D7" s="23">
        <v>3645.5</v>
      </c>
      <c r="E7" s="23">
        <v>3509.1</v>
      </c>
      <c r="F7" s="35">
        <v>3512.18</v>
      </c>
      <c r="H7" s="24"/>
      <c r="I7" s="23">
        <v>492.5</v>
      </c>
      <c r="J7" s="23">
        <v>513.6</v>
      </c>
      <c r="K7" s="23">
        <v>721.3</v>
      </c>
      <c r="L7" s="35">
        <v>716.25</v>
      </c>
      <c r="N7" s="24"/>
      <c r="O7" s="23">
        <v>88.2</v>
      </c>
      <c r="P7" s="23">
        <v>87.7</v>
      </c>
      <c r="Q7" s="23">
        <v>83</v>
      </c>
      <c r="R7" s="35">
        <v>83.06</v>
      </c>
      <c r="T7" s="24"/>
      <c r="U7" s="23">
        <v>11.8</v>
      </c>
      <c r="V7" s="23">
        <v>12.3</v>
      </c>
      <c r="W7" s="23">
        <v>17</v>
      </c>
      <c r="X7" s="35">
        <v>16.940000000000001</v>
      </c>
    </row>
    <row r="8" spans="1:25" ht="12.75" customHeight="1" x14ac:dyDescent="0.2">
      <c r="A8" s="79"/>
      <c r="B8" s="3">
        <v>2</v>
      </c>
      <c r="C8" s="23">
        <v>3714.9</v>
      </c>
      <c r="D8" s="23">
        <v>3722.8</v>
      </c>
      <c r="E8" s="23">
        <v>3505.9</v>
      </c>
      <c r="F8" s="35">
        <v>3508.28</v>
      </c>
      <c r="G8" s="23">
        <v>-15.6</v>
      </c>
      <c r="H8" s="24"/>
      <c r="I8" s="23">
        <v>534</v>
      </c>
      <c r="J8" s="23">
        <v>526</v>
      </c>
      <c r="K8" s="23">
        <v>716.2</v>
      </c>
      <c r="L8" s="35">
        <v>717.92</v>
      </c>
      <c r="M8" s="23">
        <v>6.6</v>
      </c>
      <c r="N8" s="24"/>
      <c r="O8" s="23">
        <v>87.4</v>
      </c>
      <c r="P8" s="23">
        <v>87.6</v>
      </c>
      <c r="Q8" s="23">
        <v>83</v>
      </c>
      <c r="R8" s="35">
        <v>83.01</v>
      </c>
      <c r="S8" s="23">
        <v>-0.2</v>
      </c>
      <c r="T8" s="24"/>
      <c r="U8" s="23">
        <v>12.6</v>
      </c>
      <c r="V8" s="23">
        <v>12.4</v>
      </c>
      <c r="W8" s="23">
        <v>17</v>
      </c>
      <c r="X8" s="35">
        <v>16.989999999999998</v>
      </c>
      <c r="Y8" s="23">
        <v>0.2</v>
      </c>
    </row>
    <row r="9" spans="1:25" ht="12.75" customHeight="1" x14ac:dyDescent="0.2">
      <c r="A9" s="79"/>
      <c r="B9" s="3">
        <v>3</v>
      </c>
      <c r="C9" s="23">
        <v>3062.4</v>
      </c>
      <c r="D9" s="23">
        <v>3027.4</v>
      </c>
      <c r="E9" s="23">
        <v>3505.6</v>
      </c>
      <c r="F9" s="35">
        <v>3504.87</v>
      </c>
      <c r="G9" s="23">
        <v>-13.7</v>
      </c>
      <c r="H9" s="24"/>
      <c r="I9" s="23">
        <v>1235.9000000000001</v>
      </c>
      <c r="J9" s="23">
        <v>1270.8</v>
      </c>
      <c r="K9" s="23">
        <v>721.6</v>
      </c>
      <c r="L9" s="35">
        <v>722.5</v>
      </c>
      <c r="M9" s="23">
        <v>18.3</v>
      </c>
      <c r="N9" s="24"/>
      <c r="O9" s="23">
        <v>71.2</v>
      </c>
      <c r="P9" s="23">
        <v>70.400000000000006</v>
      </c>
      <c r="Q9" s="23">
        <v>82.9</v>
      </c>
      <c r="R9" s="35">
        <v>82.91</v>
      </c>
      <c r="S9" s="23">
        <v>-0.4</v>
      </c>
      <c r="T9" s="24"/>
      <c r="U9" s="23">
        <v>28.8</v>
      </c>
      <c r="V9" s="23">
        <v>29.6</v>
      </c>
      <c r="W9" s="23">
        <v>17.100000000000001</v>
      </c>
      <c r="X9" s="35">
        <v>17.09</v>
      </c>
      <c r="Y9" s="23">
        <v>0.4</v>
      </c>
    </row>
    <row r="10" spans="1:25" ht="12.75" customHeight="1" x14ac:dyDescent="0.2">
      <c r="A10" s="79"/>
      <c r="B10" s="3">
        <v>4</v>
      </c>
      <c r="C10" s="23">
        <v>3658.6</v>
      </c>
      <c r="D10" s="23">
        <v>3682.6</v>
      </c>
      <c r="E10" s="23">
        <v>3504.4</v>
      </c>
      <c r="F10" s="35">
        <v>3501.06</v>
      </c>
      <c r="G10" s="23">
        <v>-15.2</v>
      </c>
      <c r="H10" s="24"/>
      <c r="I10" s="23">
        <v>552.79999999999995</v>
      </c>
      <c r="J10" s="23">
        <v>528.70000000000005</v>
      </c>
      <c r="K10" s="23">
        <v>728.9</v>
      </c>
      <c r="L10" s="35">
        <v>730.42</v>
      </c>
      <c r="M10" s="23">
        <v>31.7</v>
      </c>
      <c r="N10" s="24"/>
      <c r="O10" s="23">
        <v>86.9</v>
      </c>
      <c r="P10" s="23">
        <v>87.4</v>
      </c>
      <c r="Q10" s="23">
        <v>82.8</v>
      </c>
      <c r="R10" s="35">
        <v>82.74</v>
      </c>
      <c r="S10" s="23">
        <v>-0.7</v>
      </c>
      <c r="T10" s="24"/>
      <c r="U10" s="23">
        <v>13.1</v>
      </c>
      <c r="V10" s="23">
        <v>12.6</v>
      </c>
      <c r="W10" s="23">
        <v>17.2</v>
      </c>
      <c r="X10" s="35">
        <v>17.260000000000002</v>
      </c>
      <c r="Y10" s="23">
        <v>0.7</v>
      </c>
    </row>
    <row r="11" spans="1:25" ht="12.75" customHeight="1" x14ac:dyDescent="0.2">
      <c r="A11" s="79">
        <v>2</v>
      </c>
      <c r="B11" s="3">
        <v>1</v>
      </c>
      <c r="C11" s="23">
        <v>3630.6</v>
      </c>
      <c r="D11" s="23">
        <v>3635.1</v>
      </c>
      <c r="E11" s="23">
        <v>3499.3</v>
      </c>
      <c r="F11" s="35">
        <v>3497.31</v>
      </c>
      <c r="G11" s="23">
        <v>-15</v>
      </c>
      <c r="H11" s="24"/>
      <c r="I11" s="23">
        <v>538.79999999999995</v>
      </c>
      <c r="J11" s="23">
        <v>534.1</v>
      </c>
      <c r="K11" s="23">
        <v>741.8</v>
      </c>
      <c r="L11" s="35">
        <v>736.58</v>
      </c>
      <c r="M11" s="23">
        <v>24.6</v>
      </c>
      <c r="N11" s="24"/>
      <c r="O11" s="23">
        <v>87.1</v>
      </c>
      <c r="P11" s="23">
        <v>87.2</v>
      </c>
      <c r="Q11" s="23">
        <v>82.5</v>
      </c>
      <c r="R11" s="35">
        <v>82.6</v>
      </c>
      <c r="S11" s="23">
        <v>-0.5</v>
      </c>
      <c r="T11" s="24"/>
      <c r="U11" s="23">
        <v>12.9</v>
      </c>
      <c r="V11" s="23">
        <v>12.8</v>
      </c>
      <c r="W11" s="23">
        <v>17.5</v>
      </c>
      <c r="X11" s="35">
        <v>17.399999999999999</v>
      </c>
      <c r="Y11" s="23">
        <v>0.5</v>
      </c>
    </row>
    <row r="12" spans="1:25" ht="12.75" customHeight="1" x14ac:dyDescent="0.2">
      <c r="A12" s="79"/>
      <c r="B12" s="3">
        <v>2</v>
      </c>
      <c r="C12" s="23">
        <v>3717.6</v>
      </c>
      <c r="D12" s="23">
        <v>3714.7</v>
      </c>
      <c r="E12" s="23">
        <v>3497.9</v>
      </c>
      <c r="F12" s="35">
        <v>3492.16</v>
      </c>
      <c r="G12" s="23">
        <v>-20.6</v>
      </c>
      <c r="H12" s="24"/>
      <c r="I12" s="23">
        <v>540.79999999999995</v>
      </c>
      <c r="J12" s="23">
        <v>543.5</v>
      </c>
      <c r="K12" s="23">
        <v>734.3</v>
      </c>
      <c r="L12" s="35">
        <v>741.06</v>
      </c>
      <c r="M12" s="23">
        <v>17.899999999999999</v>
      </c>
      <c r="N12" s="24"/>
      <c r="O12" s="23">
        <v>87.3</v>
      </c>
      <c r="P12" s="23">
        <v>87.2</v>
      </c>
      <c r="Q12" s="23">
        <v>82.6</v>
      </c>
      <c r="R12" s="35">
        <v>82.49</v>
      </c>
      <c r="S12" s="23">
        <v>-0.4</v>
      </c>
      <c r="T12" s="24"/>
      <c r="U12" s="23">
        <v>12.7</v>
      </c>
      <c r="V12" s="23">
        <v>12.8</v>
      </c>
      <c r="W12" s="23">
        <v>17.399999999999999</v>
      </c>
      <c r="X12" s="35">
        <v>17.510000000000002</v>
      </c>
      <c r="Y12" s="23">
        <v>0.4</v>
      </c>
    </row>
    <row r="13" spans="1:25" ht="12.75" customHeight="1" x14ac:dyDescent="0.2">
      <c r="A13" s="79"/>
      <c r="B13" s="3">
        <v>3</v>
      </c>
      <c r="C13" s="23">
        <v>3034.7</v>
      </c>
      <c r="D13" s="23">
        <v>3005.5</v>
      </c>
      <c r="E13" s="23">
        <v>3484.6</v>
      </c>
      <c r="F13" s="35">
        <v>3485.56</v>
      </c>
      <c r="G13" s="23">
        <v>-26.4</v>
      </c>
      <c r="H13" s="24"/>
      <c r="I13" s="23">
        <v>1267.3</v>
      </c>
      <c r="J13" s="23">
        <v>1296.3</v>
      </c>
      <c r="K13" s="23">
        <v>745.9</v>
      </c>
      <c r="L13" s="35">
        <v>747.12</v>
      </c>
      <c r="M13" s="23">
        <v>24.2</v>
      </c>
      <c r="N13" s="24"/>
      <c r="O13" s="23">
        <v>70.5</v>
      </c>
      <c r="P13" s="23">
        <v>69.900000000000006</v>
      </c>
      <c r="Q13" s="23">
        <v>82.4</v>
      </c>
      <c r="R13" s="35">
        <v>82.35</v>
      </c>
      <c r="S13" s="23">
        <v>-0.6</v>
      </c>
      <c r="T13" s="24"/>
      <c r="U13" s="23">
        <v>29.5</v>
      </c>
      <c r="V13" s="23">
        <v>30.1</v>
      </c>
      <c r="W13" s="23">
        <v>17.600000000000001</v>
      </c>
      <c r="X13" s="35">
        <v>17.649999999999999</v>
      </c>
      <c r="Y13" s="23">
        <v>0.6</v>
      </c>
    </row>
    <row r="14" spans="1:25" ht="12.75" customHeight="1" x14ac:dyDescent="0.2">
      <c r="A14" s="79"/>
      <c r="B14" s="3">
        <v>4</v>
      </c>
      <c r="C14" s="23">
        <v>3641.3</v>
      </c>
      <c r="D14" s="23">
        <v>3656.1</v>
      </c>
      <c r="E14" s="23">
        <v>3477.5</v>
      </c>
      <c r="F14" s="35">
        <v>3479.68</v>
      </c>
      <c r="G14" s="23">
        <v>-23.5</v>
      </c>
      <c r="H14" s="24"/>
      <c r="I14" s="23">
        <v>572.20000000000005</v>
      </c>
      <c r="J14" s="23">
        <v>557.4</v>
      </c>
      <c r="K14" s="23">
        <v>757.5</v>
      </c>
      <c r="L14" s="35">
        <v>753.85</v>
      </c>
      <c r="M14" s="23">
        <v>26.9</v>
      </c>
      <c r="N14" s="24"/>
      <c r="O14" s="23">
        <v>86.4</v>
      </c>
      <c r="P14" s="23">
        <v>86.8</v>
      </c>
      <c r="Q14" s="23">
        <v>82.1</v>
      </c>
      <c r="R14" s="35">
        <v>82.19</v>
      </c>
      <c r="S14" s="23">
        <v>-0.6</v>
      </c>
      <c r="T14" s="24"/>
      <c r="U14" s="23">
        <v>13.6</v>
      </c>
      <c r="V14" s="23">
        <v>13.2</v>
      </c>
      <c r="W14" s="23">
        <v>17.899999999999999</v>
      </c>
      <c r="X14" s="35">
        <v>17.809999999999999</v>
      </c>
      <c r="Y14" s="23">
        <v>0.6</v>
      </c>
    </row>
    <row r="15" spans="1:25" ht="12.75" customHeight="1" x14ac:dyDescent="0.2">
      <c r="A15" s="79">
        <v>3</v>
      </c>
      <c r="B15" s="3">
        <v>1</v>
      </c>
      <c r="C15" s="23">
        <v>3605.9</v>
      </c>
      <c r="D15" s="23">
        <v>3617.5</v>
      </c>
      <c r="E15" s="23">
        <v>3481.5</v>
      </c>
      <c r="F15" s="35">
        <v>3478.1</v>
      </c>
      <c r="G15" s="23">
        <v>-6.3</v>
      </c>
      <c r="H15" s="24"/>
      <c r="I15" s="23">
        <v>552.29999999999995</v>
      </c>
      <c r="J15" s="23">
        <v>540.6</v>
      </c>
      <c r="K15" s="23">
        <v>748.7</v>
      </c>
      <c r="L15" s="35">
        <v>754.65</v>
      </c>
      <c r="M15" s="23">
        <v>3.2</v>
      </c>
      <c r="N15" s="24"/>
      <c r="O15" s="23">
        <v>86.7</v>
      </c>
      <c r="P15" s="23">
        <v>87</v>
      </c>
      <c r="Q15" s="23">
        <v>82.3</v>
      </c>
      <c r="R15" s="35">
        <v>82.17</v>
      </c>
      <c r="S15" s="23">
        <v>-0.1</v>
      </c>
      <c r="T15" s="24"/>
      <c r="U15" s="23">
        <v>13.3</v>
      </c>
      <c r="V15" s="23">
        <v>13</v>
      </c>
      <c r="W15" s="23">
        <v>17.7</v>
      </c>
      <c r="X15" s="35">
        <v>17.829999999999998</v>
      </c>
      <c r="Y15" s="23">
        <v>0.1</v>
      </c>
    </row>
    <row r="16" spans="1:25" ht="12.75" customHeight="1" x14ac:dyDescent="0.2">
      <c r="A16" s="79"/>
      <c r="B16" s="3">
        <v>2</v>
      </c>
      <c r="C16" s="23">
        <v>3702.7</v>
      </c>
      <c r="D16" s="23">
        <v>3696.1</v>
      </c>
      <c r="E16" s="23">
        <v>3479.9</v>
      </c>
      <c r="F16" s="35">
        <v>3482.27</v>
      </c>
      <c r="G16" s="23">
        <v>16.7</v>
      </c>
      <c r="H16" s="24"/>
      <c r="I16" s="23">
        <v>555.5</v>
      </c>
      <c r="J16" s="23">
        <v>562.20000000000005</v>
      </c>
      <c r="K16" s="23">
        <v>754</v>
      </c>
      <c r="L16" s="35">
        <v>746</v>
      </c>
      <c r="M16" s="23">
        <v>-34.6</v>
      </c>
      <c r="N16" s="24"/>
      <c r="O16" s="23">
        <v>87</v>
      </c>
      <c r="P16" s="23">
        <v>86.8</v>
      </c>
      <c r="Q16" s="23">
        <v>82.2</v>
      </c>
      <c r="R16" s="35">
        <v>82.36</v>
      </c>
      <c r="S16" s="23">
        <v>0.7</v>
      </c>
      <c r="T16" s="24"/>
      <c r="U16" s="23">
        <v>13</v>
      </c>
      <c r="V16" s="23">
        <v>13.2</v>
      </c>
      <c r="W16" s="23">
        <v>17.8</v>
      </c>
      <c r="X16" s="35">
        <v>17.64</v>
      </c>
      <c r="Y16" s="23">
        <v>-0.7</v>
      </c>
    </row>
    <row r="17" spans="1:25" ht="12.75" customHeight="1" x14ac:dyDescent="0.2">
      <c r="A17" s="79"/>
      <c r="B17" s="3">
        <v>3</v>
      </c>
      <c r="C17" s="23">
        <v>3005.3</v>
      </c>
      <c r="D17" s="23">
        <v>3013</v>
      </c>
      <c r="E17" s="23">
        <v>3493</v>
      </c>
      <c r="F17" s="35">
        <v>3487.01</v>
      </c>
      <c r="G17" s="23">
        <v>19</v>
      </c>
      <c r="H17" s="24"/>
      <c r="I17" s="23">
        <v>1286.7</v>
      </c>
      <c r="J17" s="23">
        <v>1279.2</v>
      </c>
      <c r="K17" s="23">
        <v>726.4</v>
      </c>
      <c r="L17" s="35">
        <v>733.1</v>
      </c>
      <c r="M17" s="23">
        <v>-51.6</v>
      </c>
      <c r="N17" s="24"/>
      <c r="O17" s="23">
        <v>70</v>
      </c>
      <c r="P17" s="23">
        <v>70.2</v>
      </c>
      <c r="Q17" s="23">
        <v>82.8</v>
      </c>
      <c r="R17" s="35">
        <v>82.63</v>
      </c>
      <c r="S17" s="23">
        <v>1.1000000000000001</v>
      </c>
      <c r="T17" s="24"/>
      <c r="U17" s="23">
        <v>30</v>
      </c>
      <c r="V17" s="23">
        <v>29.8</v>
      </c>
      <c r="W17" s="23">
        <v>17.2</v>
      </c>
      <c r="X17" s="35">
        <v>17.37</v>
      </c>
      <c r="Y17" s="23">
        <v>-1.1000000000000001</v>
      </c>
    </row>
    <row r="18" spans="1:25" ht="12.75" customHeight="1" x14ac:dyDescent="0.2">
      <c r="A18" s="79"/>
      <c r="B18" s="3">
        <v>4</v>
      </c>
      <c r="C18" s="23">
        <v>3681.4</v>
      </c>
      <c r="D18" s="23">
        <v>3668.1</v>
      </c>
      <c r="E18" s="23">
        <v>3489.3</v>
      </c>
      <c r="F18" s="35">
        <v>3491.86</v>
      </c>
      <c r="G18" s="23">
        <v>19.399999999999999</v>
      </c>
      <c r="H18" s="24"/>
      <c r="I18" s="23">
        <v>508</v>
      </c>
      <c r="J18" s="23">
        <v>521.5</v>
      </c>
      <c r="K18" s="23">
        <v>721.5</v>
      </c>
      <c r="L18" s="35">
        <v>721.69</v>
      </c>
      <c r="M18" s="23">
        <v>-45.7</v>
      </c>
      <c r="N18" s="24"/>
      <c r="O18" s="23">
        <v>87.9</v>
      </c>
      <c r="P18" s="23">
        <v>87.6</v>
      </c>
      <c r="Q18" s="23">
        <v>82.9</v>
      </c>
      <c r="R18" s="35">
        <v>82.87</v>
      </c>
      <c r="S18" s="23">
        <v>1</v>
      </c>
      <c r="T18" s="24"/>
      <c r="U18" s="23">
        <v>12.1</v>
      </c>
      <c r="V18" s="23">
        <v>12.4</v>
      </c>
      <c r="W18" s="23">
        <v>17.100000000000001</v>
      </c>
      <c r="X18" s="35">
        <v>17.13</v>
      </c>
      <c r="Y18" s="23">
        <v>-1</v>
      </c>
    </row>
    <row r="19" spans="1:25" ht="12.75" customHeight="1" x14ac:dyDescent="0.2">
      <c r="A19" s="79">
        <v>4</v>
      </c>
      <c r="B19" s="3">
        <v>1</v>
      </c>
      <c r="C19" s="23">
        <v>3573</v>
      </c>
      <c r="D19" s="23">
        <v>3628</v>
      </c>
      <c r="E19" s="23">
        <v>3492.3</v>
      </c>
      <c r="F19" s="35">
        <v>3495.19</v>
      </c>
      <c r="G19" s="23">
        <v>13.3</v>
      </c>
      <c r="H19" s="24"/>
      <c r="I19" s="23">
        <v>559.20000000000005</v>
      </c>
      <c r="J19" s="23">
        <v>504.1</v>
      </c>
      <c r="K19" s="23">
        <v>712.6</v>
      </c>
      <c r="L19" s="35">
        <v>717.26</v>
      </c>
      <c r="M19" s="23">
        <v>-17.7</v>
      </c>
      <c r="N19" s="24"/>
      <c r="O19" s="23">
        <v>86.5</v>
      </c>
      <c r="P19" s="23">
        <v>87.8</v>
      </c>
      <c r="Q19" s="23">
        <v>83.1</v>
      </c>
      <c r="R19" s="35">
        <v>82.97</v>
      </c>
      <c r="S19" s="23">
        <v>0.4</v>
      </c>
      <c r="T19" s="24"/>
      <c r="U19" s="23">
        <v>13.5</v>
      </c>
      <c r="V19" s="23">
        <v>12.2</v>
      </c>
      <c r="W19" s="23">
        <v>16.899999999999999</v>
      </c>
      <c r="X19" s="35">
        <v>17.03</v>
      </c>
      <c r="Y19" s="23">
        <v>-0.4</v>
      </c>
    </row>
    <row r="20" spans="1:25" ht="12.75" customHeight="1" x14ac:dyDescent="0.2">
      <c r="A20" s="79"/>
      <c r="B20" s="3">
        <v>2</v>
      </c>
      <c r="C20" s="23">
        <v>3723.4</v>
      </c>
      <c r="D20" s="23">
        <v>3699.3</v>
      </c>
      <c r="E20" s="23">
        <v>3484.3</v>
      </c>
      <c r="F20" s="35">
        <v>3495.28</v>
      </c>
      <c r="G20" s="23">
        <v>0.4</v>
      </c>
      <c r="H20" s="24"/>
      <c r="I20" s="23">
        <v>501.6</v>
      </c>
      <c r="J20" s="23">
        <v>525.70000000000005</v>
      </c>
      <c r="K20" s="23">
        <v>719.4</v>
      </c>
      <c r="L20" s="35">
        <v>716.64</v>
      </c>
      <c r="M20" s="23">
        <v>-2.5</v>
      </c>
      <c r="N20" s="24"/>
      <c r="O20" s="23">
        <v>88.1</v>
      </c>
      <c r="P20" s="23">
        <v>87.6</v>
      </c>
      <c r="Q20" s="23">
        <v>82.9</v>
      </c>
      <c r="R20" s="35">
        <v>82.99</v>
      </c>
      <c r="S20" s="23">
        <v>0.1</v>
      </c>
      <c r="T20" s="24"/>
      <c r="U20" s="23">
        <v>11.9</v>
      </c>
      <c r="V20" s="23">
        <v>12.4</v>
      </c>
      <c r="W20" s="23">
        <v>17.100000000000001</v>
      </c>
      <c r="X20" s="35">
        <v>17.010000000000002</v>
      </c>
      <c r="Y20" s="23">
        <v>-0.1</v>
      </c>
    </row>
    <row r="21" spans="1:25" ht="12.75" customHeight="1" x14ac:dyDescent="0.2">
      <c r="A21" s="79"/>
      <c r="B21" s="3">
        <v>3</v>
      </c>
      <c r="C21" s="23">
        <v>2981.7</v>
      </c>
      <c r="D21" s="23">
        <v>3011.4</v>
      </c>
      <c r="E21" s="23">
        <v>3492.1</v>
      </c>
      <c r="F21" s="35">
        <v>3494.12</v>
      </c>
      <c r="G21" s="23">
        <v>-4.5999999999999996</v>
      </c>
      <c r="H21" s="24"/>
      <c r="I21" s="23">
        <v>1299.5999999999999</v>
      </c>
      <c r="J21" s="23">
        <v>1269.8</v>
      </c>
      <c r="K21" s="23">
        <v>714.2</v>
      </c>
      <c r="L21" s="35">
        <v>713.32</v>
      </c>
      <c r="M21" s="23">
        <v>-13.3</v>
      </c>
      <c r="N21" s="24"/>
      <c r="O21" s="23">
        <v>69.599999999999994</v>
      </c>
      <c r="P21" s="23">
        <v>70.3</v>
      </c>
      <c r="Q21" s="23">
        <v>83</v>
      </c>
      <c r="R21" s="35">
        <v>83.05</v>
      </c>
      <c r="S21" s="23">
        <v>0.2</v>
      </c>
      <c r="T21" s="24"/>
      <c r="U21" s="23">
        <v>30.4</v>
      </c>
      <c r="V21" s="23">
        <v>29.7</v>
      </c>
      <c r="W21" s="23">
        <v>17</v>
      </c>
      <c r="X21" s="35">
        <v>16.95</v>
      </c>
      <c r="Y21" s="23">
        <v>-0.2</v>
      </c>
    </row>
    <row r="22" spans="1:25" ht="12.75" customHeight="1" x14ac:dyDescent="0.2">
      <c r="A22" s="79"/>
      <c r="B22" s="3">
        <v>4</v>
      </c>
      <c r="C22" s="23">
        <v>3692.5</v>
      </c>
      <c r="D22" s="23">
        <v>3686.1</v>
      </c>
      <c r="E22" s="23">
        <v>3499.2</v>
      </c>
      <c r="F22" s="35">
        <v>3496.23</v>
      </c>
      <c r="G22" s="23">
        <v>8.4</v>
      </c>
      <c r="H22" s="24"/>
      <c r="I22" s="23">
        <v>489.2</v>
      </c>
      <c r="J22" s="23">
        <v>495.5</v>
      </c>
      <c r="K22" s="23">
        <v>703.9</v>
      </c>
      <c r="L22" s="35">
        <v>707.31</v>
      </c>
      <c r="M22" s="23">
        <v>-24.1</v>
      </c>
      <c r="N22" s="24"/>
      <c r="O22" s="23">
        <v>88.3</v>
      </c>
      <c r="P22" s="23">
        <v>88.2</v>
      </c>
      <c r="Q22" s="23">
        <v>83.3</v>
      </c>
      <c r="R22" s="35">
        <v>83.17</v>
      </c>
      <c r="S22" s="23">
        <v>0.5</v>
      </c>
      <c r="T22" s="24"/>
      <c r="U22" s="23">
        <v>11.7</v>
      </c>
      <c r="V22" s="23">
        <v>11.8</v>
      </c>
      <c r="W22" s="23">
        <v>16.7</v>
      </c>
      <c r="X22" s="35">
        <v>16.829999999999998</v>
      </c>
      <c r="Y22" s="23">
        <v>-0.5</v>
      </c>
    </row>
    <row r="23" spans="1:25" ht="12.75" customHeight="1" x14ac:dyDescent="0.2">
      <c r="A23" s="79">
        <v>5</v>
      </c>
      <c r="B23" s="3">
        <v>1</v>
      </c>
      <c r="C23" s="23">
        <v>3632</v>
      </c>
      <c r="D23" s="23">
        <v>3636.7</v>
      </c>
      <c r="E23" s="23">
        <v>3501.7</v>
      </c>
      <c r="F23" s="35">
        <v>3505.76</v>
      </c>
      <c r="G23" s="23">
        <v>38.1</v>
      </c>
      <c r="H23" s="24"/>
      <c r="I23" s="23">
        <v>504.1</v>
      </c>
      <c r="J23" s="23">
        <v>499.1</v>
      </c>
      <c r="K23" s="23">
        <v>708.1</v>
      </c>
      <c r="L23" s="35">
        <v>699.22</v>
      </c>
      <c r="M23" s="23">
        <v>-32.299999999999997</v>
      </c>
      <c r="N23" s="24"/>
      <c r="O23" s="23">
        <v>87.8</v>
      </c>
      <c r="P23" s="23">
        <v>87.9</v>
      </c>
      <c r="Q23" s="23">
        <v>83.2</v>
      </c>
      <c r="R23" s="35">
        <v>83.37</v>
      </c>
      <c r="S23" s="23">
        <v>0.8</v>
      </c>
      <c r="T23" s="24"/>
      <c r="U23" s="23">
        <v>12.2</v>
      </c>
      <c r="V23" s="23">
        <v>12.1</v>
      </c>
      <c r="W23" s="23">
        <v>16.8</v>
      </c>
      <c r="X23" s="35">
        <v>16.63</v>
      </c>
      <c r="Y23" s="23">
        <v>-0.8</v>
      </c>
    </row>
    <row r="24" spans="1:25" ht="12.75" customHeight="1" x14ac:dyDescent="0.2">
      <c r="A24" s="79"/>
      <c r="B24" s="3">
        <v>2</v>
      </c>
      <c r="C24" s="23">
        <v>3746.2</v>
      </c>
      <c r="D24" s="23">
        <v>3740</v>
      </c>
      <c r="E24" s="23">
        <v>3526.5</v>
      </c>
      <c r="F24" s="35">
        <v>3520.44</v>
      </c>
      <c r="G24" s="23">
        <v>58.7</v>
      </c>
      <c r="H24" s="24"/>
      <c r="I24" s="23">
        <v>486.1</v>
      </c>
      <c r="J24" s="23">
        <v>492.2</v>
      </c>
      <c r="K24" s="23">
        <v>687.8</v>
      </c>
      <c r="L24" s="35">
        <v>692.75</v>
      </c>
      <c r="M24" s="23">
        <v>-25.9</v>
      </c>
      <c r="N24" s="24"/>
      <c r="O24" s="23">
        <v>88.5</v>
      </c>
      <c r="P24" s="23">
        <v>88.4</v>
      </c>
      <c r="Q24" s="23">
        <v>83.7</v>
      </c>
      <c r="R24" s="35">
        <v>83.56</v>
      </c>
      <c r="S24" s="23">
        <v>0.7</v>
      </c>
      <c r="T24" s="24"/>
      <c r="U24" s="23">
        <v>11.5</v>
      </c>
      <c r="V24" s="23">
        <v>11.6</v>
      </c>
      <c r="W24" s="23">
        <v>16.3</v>
      </c>
      <c r="X24" s="35">
        <v>16.440000000000001</v>
      </c>
      <c r="Y24" s="23">
        <v>-0.7</v>
      </c>
    </row>
    <row r="25" spans="1:25" ht="12.75" customHeight="1" x14ac:dyDescent="0.2">
      <c r="A25" s="79"/>
      <c r="B25" s="3">
        <v>3</v>
      </c>
      <c r="C25" s="23">
        <v>3057.7</v>
      </c>
      <c r="D25" s="23">
        <v>3053</v>
      </c>
      <c r="E25" s="23">
        <v>3533.8</v>
      </c>
      <c r="F25" s="35">
        <v>3539.31</v>
      </c>
      <c r="G25" s="23">
        <v>75.5</v>
      </c>
      <c r="H25" s="24"/>
      <c r="I25" s="23">
        <v>1244.2</v>
      </c>
      <c r="J25" s="23">
        <v>1249</v>
      </c>
      <c r="K25" s="23">
        <v>690.5</v>
      </c>
      <c r="L25" s="35">
        <v>688.11</v>
      </c>
      <c r="M25" s="23">
        <v>-18.600000000000001</v>
      </c>
      <c r="N25" s="24"/>
      <c r="O25" s="23">
        <v>71.099999999999994</v>
      </c>
      <c r="P25" s="23">
        <v>71</v>
      </c>
      <c r="Q25" s="23">
        <v>83.7</v>
      </c>
      <c r="R25" s="35">
        <v>83.72</v>
      </c>
      <c r="S25" s="23">
        <v>0.7</v>
      </c>
      <c r="T25" s="24"/>
      <c r="U25" s="23">
        <v>28.9</v>
      </c>
      <c r="V25" s="23">
        <v>29</v>
      </c>
      <c r="W25" s="23">
        <v>16.3</v>
      </c>
      <c r="X25" s="35">
        <v>16.28</v>
      </c>
      <c r="Y25" s="23">
        <v>-0.7</v>
      </c>
    </row>
    <row r="26" spans="1:25" ht="12.75" customHeight="1" x14ac:dyDescent="0.2">
      <c r="A26" s="79"/>
      <c r="B26" s="3">
        <v>4</v>
      </c>
      <c r="C26" s="23">
        <v>3742.6</v>
      </c>
      <c r="D26" s="23">
        <v>3740.4</v>
      </c>
      <c r="E26" s="23">
        <v>3562.6</v>
      </c>
      <c r="F26" s="35">
        <v>3557.91</v>
      </c>
      <c r="G26" s="23">
        <v>74.400000000000006</v>
      </c>
      <c r="H26" s="24"/>
      <c r="I26" s="23">
        <v>486</v>
      </c>
      <c r="J26" s="23">
        <v>488.4</v>
      </c>
      <c r="K26" s="23">
        <v>688.9</v>
      </c>
      <c r="L26" s="35">
        <v>687.17</v>
      </c>
      <c r="M26" s="23">
        <v>-3.7</v>
      </c>
      <c r="N26" s="24"/>
      <c r="O26" s="23">
        <v>88.5</v>
      </c>
      <c r="P26" s="23">
        <v>88.5</v>
      </c>
      <c r="Q26" s="23">
        <v>83.8</v>
      </c>
      <c r="R26" s="35">
        <v>83.81</v>
      </c>
      <c r="S26" s="23">
        <v>0.4</v>
      </c>
      <c r="T26" s="24"/>
      <c r="U26" s="23">
        <v>11.5</v>
      </c>
      <c r="V26" s="23">
        <v>11.5</v>
      </c>
      <c r="W26" s="23">
        <v>16.2</v>
      </c>
      <c r="X26" s="35">
        <v>16.190000000000001</v>
      </c>
      <c r="Y26" s="23">
        <v>-0.4</v>
      </c>
    </row>
    <row r="27" spans="1:25" ht="12.75" customHeight="1" x14ac:dyDescent="0.2">
      <c r="A27" s="79">
        <v>6</v>
      </c>
      <c r="B27" s="3">
        <v>1</v>
      </c>
      <c r="C27" s="23">
        <v>3728.4</v>
      </c>
      <c r="D27" s="23">
        <v>3715.5</v>
      </c>
      <c r="E27" s="23">
        <v>3581.3</v>
      </c>
      <c r="F27" s="35">
        <v>3574.94</v>
      </c>
      <c r="G27" s="23">
        <v>68.099999999999994</v>
      </c>
      <c r="H27" s="24"/>
      <c r="I27" s="23">
        <v>466.1</v>
      </c>
      <c r="J27" s="23">
        <v>479.1</v>
      </c>
      <c r="K27" s="23">
        <v>687.3</v>
      </c>
      <c r="L27" s="35">
        <v>690.77</v>
      </c>
      <c r="M27" s="23">
        <v>14.4</v>
      </c>
      <c r="N27" s="24"/>
      <c r="O27" s="23">
        <v>88.9</v>
      </c>
      <c r="P27" s="23">
        <v>88.6</v>
      </c>
      <c r="Q27" s="23">
        <v>83.9</v>
      </c>
      <c r="R27" s="35">
        <v>83.81</v>
      </c>
      <c r="S27" s="23">
        <v>0</v>
      </c>
      <c r="T27" s="24"/>
      <c r="U27" s="23">
        <v>11.1</v>
      </c>
      <c r="V27" s="23">
        <v>11.4</v>
      </c>
      <c r="W27" s="23">
        <v>16.100000000000001</v>
      </c>
      <c r="X27" s="35">
        <v>16.190000000000001</v>
      </c>
      <c r="Y27" s="23">
        <v>0</v>
      </c>
    </row>
    <row r="28" spans="1:25" ht="12.75" customHeight="1" x14ac:dyDescent="0.2">
      <c r="A28" s="79"/>
      <c r="B28" s="3">
        <v>2</v>
      </c>
      <c r="C28" s="23">
        <v>3785.8</v>
      </c>
      <c r="D28" s="23">
        <v>3797.6</v>
      </c>
      <c r="E28" s="23">
        <v>3584.3</v>
      </c>
      <c r="F28" s="35">
        <v>3594.9</v>
      </c>
      <c r="G28" s="23">
        <v>79.8</v>
      </c>
      <c r="H28" s="24"/>
      <c r="I28" s="23">
        <v>509.1</v>
      </c>
      <c r="J28" s="23">
        <v>497.3</v>
      </c>
      <c r="K28" s="23">
        <v>695.2</v>
      </c>
      <c r="L28" s="35">
        <v>695.84</v>
      </c>
      <c r="M28" s="23">
        <v>20.3</v>
      </c>
      <c r="N28" s="24"/>
      <c r="O28" s="23">
        <v>88.1</v>
      </c>
      <c r="P28" s="23">
        <v>88.4</v>
      </c>
      <c r="Q28" s="23">
        <v>83.8</v>
      </c>
      <c r="R28" s="35">
        <v>83.78</v>
      </c>
      <c r="S28" s="23">
        <v>-0.1</v>
      </c>
      <c r="T28" s="24"/>
      <c r="U28" s="23">
        <v>11.9</v>
      </c>
      <c r="V28" s="23">
        <v>11.6</v>
      </c>
      <c r="W28" s="23">
        <v>16.2</v>
      </c>
      <c r="X28" s="35">
        <v>16.22</v>
      </c>
      <c r="Y28" s="23">
        <v>0.1</v>
      </c>
    </row>
    <row r="29" spans="1:25" ht="12.75" customHeight="1" x14ac:dyDescent="0.2">
      <c r="A29" s="79"/>
      <c r="B29" s="3">
        <v>3</v>
      </c>
      <c r="C29" s="23">
        <v>3149</v>
      </c>
      <c r="D29" s="23">
        <v>3142.7</v>
      </c>
      <c r="E29" s="23">
        <v>3623.2</v>
      </c>
      <c r="F29" s="35">
        <v>3623.43</v>
      </c>
      <c r="G29" s="23">
        <v>114.1</v>
      </c>
      <c r="H29" s="24"/>
      <c r="I29" s="23">
        <v>1256</v>
      </c>
      <c r="J29" s="23">
        <v>1262.5</v>
      </c>
      <c r="K29" s="23">
        <v>701.5</v>
      </c>
      <c r="L29" s="35">
        <v>698.29</v>
      </c>
      <c r="M29" s="23">
        <v>9.8000000000000007</v>
      </c>
      <c r="N29" s="24"/>
      <c r="O29" s="23">
        <v>71.5</v>
      </c>
      <c r="P29" s="23">
        <v>71.3</v>
      </c>
      <c r="Q29" s="23">
        <v>83.8</v>
      </c>
      <c r="R29" s="35">
        <v>83.84</v>
      </c>
      <c r="S29" s="23">
        <v>0.2</v>
      </c>
      <c r="T29" s="24"/>
      <c r="U29" s="23">
        <v>28.5</v>
      </c>
      <c r="V29" s="23">
        <v>28.7</v>
      </c>
      <c r="W29" s="23">
        <v>16.2</v>
      </c>
      <c r="X29" s="35">
        <v>16.16</v>
      </c>
      <c r="Y29" s="23">
        <v>-0.2</v>
      </c>
    </row>
    <row r="30" spans="1:25" ht="12.75" customHeight="1" x14ac:dyDescent="0.2">
      <c r="A30" s="79"/>
      <c r="B30" s="3">
        <v>4</v>
      </c>
      <c r="C30" s="23">
        <v>3824.4</v>
      </c>
      <c r="D30" s="23">
        <v>3831.1</v>
      </c>
      <c r="E30" s="23">
        <v>3654.1</v>
      </c>
      <c r="F30" s="35">
        <v>3657.2</v>
      </c>
      <c r="G30" s="23">
        <v>135.1</v>
      </c>
      <c r="H30" s="24"/>
      <c r="I30" s="23">
        <v>501.8</v>
      </c>
      <c r="J30" s="23">
        <v>495.1</v>
      </c>
      <c r="K30" s="23">
        <v>695.7</v>
      </c>
      <c r="L30" s="35">
        <v>695.51</v>
      </c>
      <c r="M30" s="23">
        <v>-11.1</v>
      </c>
      <c r="N30" s="24"/>
      <c r="O30" s="23">
        <v>88.4</v>
      </c>
      <c r="P30" s="23">
        <v>88.6</v>
      </c>
      <c r="Q30" s="23">
        <v>84</v>
      </c>
      <c r="R30" s="35">
        <v>84.02</v>
      </c>
      <c r="S30" s="23">
        <v>0.7</v>
      </c>
      <c r="T30" s="24"/>
      <c r="U30" s="23">
        <v>11.6</v>
      </c>
      <c r="V30" s="23">
        <v>11.4</v>
      </c>
      <c r="W30" s="23">
        <v>16</v>
      </c>
      <c r="X30" s="35">
        <v>15.98</v>
      </c>
      <c r="Y30" s="23">
        <v>-0.7</v>
      </c>
    </row>
    <row r="31" spans="1:25" ht="12.75" customHeight="1" x14ac:dyDescent="0.2">
      <c r="A31" s="79">
        <v>7</v>
      </c>
      <c r="B31" s="3">
        <v>1</v>
      </c>
      <c r="C31" s="23">
        <v>3828.7</v>
      </c>
      <c r="D31" s="23">
        <v>3815.6</v>
      </c>
      <c r="E31" s="23">
        <v>3681.7</v>
      </c>
      <c r="F31" s="35">
        <v>3686.69</v>
      </c>
      <c r="G31" s="23">
        <v>117.9</v>
      </c>
      <c r="H31" s="24"/>
      <c r="I31" s="23">
        <v>471.2</v>
      </c>
      <c r="J31" s="23">
        <v>484.3</v>
      </c>
      <c r="K31" s="23">
        <v>692.7</v>
      </c>
      <c r="L31" s="35">
        <v>692</v>
      </c>
      <c r="M31" s="23">
        <v>-14.1</v>
      </c>
      <c r="N31" s="24"/>
      <c r="O31" s="23">
        <v>89</v>
      </c>
      <c r="P31" s="23">
        <v>88.7</v>
      </c>
      <c r="Q31" s="23">
        <v>84.2</v>
      </c>
      <c r="R31" s="35">
        <v>84.2</v>
      </c>
      <c r="S31" s="23">
        <v>0.7</v>
      </c>
      <c r="T31" s="24"/>
      <c r="U31" s="23">
        <v>11</v>
      </c>
      <c r="V31" s="23">
        <v>11.3</v>
      </c>
      <c r="W31" s="23">
        <v>15.8</v>
      </c>
      <c r="X31" s="35">
        <v>15.8</v>
      </c>
      <c r="Y31" s="23">
        <v>-0.7</v>
      </c>
    </row>
    <row r="32" spans="1:25" ht="12.75" customHeight="1" x14ac:dyDescent="0.2">
      <c r="A32" s="79"/>
      <c r="B32" s="3">
        <v>2</v>
      </c>
      <c r="C32" s="23">
        <v>3928.3</v>
      </c>
      <c r="D32" s="23">
        <v>3927.2</v>
      </c>
      <c r="E32" s="23">
        <v>3713.7</v>
      </c>
      <c r="F32" s="35">
        <v>3708.4</v>
      </c>
      <c r="G32" s="23">
        <v>86.9</v>
      </c>
      <c r="H32" s="24"/>
      <c r="I32" s="23">
        <v>484.5</v>
      </c>
      <c r="J32" s="23">
        <v>485.6</v>
      </c>
      <c r="K32" s="23">
        <v>684.8</v>
      </c>
      <c r="L32" s="35">
        <v>693.67</v>
      </c>
      <c r="M32" s="23">
        <v>6.7</v>
      </c>
      <c r="N32" s="24"/>
      <c r="O32" s="23">
        <v>89</v>
      </c>
      <c r="P32" s="23">
        <v>89</v>
      </c>
      <c r="Q32" s="23">
        <v>84.4</v>
      </c>
      <c r="R32" s="35">
        <v>84.24</v>
      </c>
      <c r="S32" s="23">
        <v>0.2</v>
      </c>
      <c r="T32" s="24"/>
      <c r="U32" s="23">
        <v>11</v>
      </c>
      <c r="V32" s="23">
        <v>11</v>
      </c>
      <c r="W32" s="23">
        <v>15.6</v>
      </c>
      <c r="X32" s="35">
        <v>15.76</v>
      </c>
      <c r="Y32" s="23">
        <v>-0.2</v>
      </c>
    </row>
    <row r="33" spans="1:25" ht="12.75" customHeight="1" x14ac:dyDescent="0.2">
      <c r="A33" s="79"/>
      <c r="B33" s="3">
        <v>3</v>
      </c>
      <c r="C33" s="23">
        <v>3242.4</v>
      </c>
      <c r="D33" s="23">
        <v>3245.9</v>
      </c>
      <c r="E33" s="23">
        <v>3726</v>
      </c>
      <c r="F33" s="35">
        <v>3724.15</v>
      </c>
      <c r="G33" s="23">
        <v>63</v>
      </c>
      <c r="H33" s="24"/>
      <c r="I33" s="23">
        <v>1268.8</v>
      </c>
      <c r="J33" s="23">
        <v>1265.2</v>
      </c>
      <c r="K33" s="23">
        <v>703.2</v>
      </c>
      <c r="L33" s="35">
        <v>699.77</v>
      </c>
      <c r="M33" s="23">
        <v>24.4</v>
      </c>
      <c r="N33" s="24"/>
      <c r="O33" s="23">
        <v>71.900000000000006</v>
      </c>
      <c r="P33" s="23">
        <v>72</v>
      </c>
      <c r="Q33" s="23">
        <v>84.1</v>
      </c>
      <c r="R33" s="35">
        <v>84.18</v>
      </c>
      <c r="S33" s="23">
        <v>-0.2</v>
      </c>
      <c r="T33" s="24"/>
      <c r="U33" s="23">
        <v>28.1</v>
      </c>
      <c r="V33" s="23">
        <v>28</v>
      </c>
      <c r="W33" s="23">
        <v>15.9</v>
      </c>
      <c r="X33" s="35">
        <v>15.82</v>
      </c>
      <c r="Y33" s="23">
        <v>0.2</v>
      </c>
    </row>
    <row r="34" spans="1:25" ht="12.75" customHeight="1" x14ac:dyDescent="0.2">
      <c r="A34" s="79"/>
      <c r="B34" s="3">
        <v>4</v>
      </c>
      <c r="C34" s="23">
        <v>3906</v>
      </c>
      <c r="D34" s="23">
        <v>3912.8</v>
      </c>
      <c r="E34" s="23">
        <v>3737.7</v>
      </c>
      <c r="F34" s="35">
        <v>3739.25</v>
      </c>
      <c r="G34" s="23">
        <v>60.4</v>
      </c>
      <c r="H34" s="24"/>
      <c r="I34" s="23">
        <v>508.9</v>
      </c>
      <c r="J34" s="23">
        <v>501.9</v>
      </c>
      <c r="K34" s="23">
        <v>702.2</v>
      </c>
      <c r="L34" s="35">
        <v>703.94</v>
      </c>
      <c r="M34" s="23">
        <v>16.7</v>
      </c>
      <c r="N34" s="24"/>
      <c r="O34" s="23">
        <v>88.5</v>
      </c>
      <c r="P34" s="23">
        <v>88.6</v>
      </c>
      <c r="Q34" s="23">
        <v>84.2</v>
      </c>
      <c r="R34" s="35">
        <v>84.16</v>
      </c>
      <c r="S34" s="23">
        <v>-0.1</v>
      </c>
      <c r="T34" s="24"/>
      <c r="U34" s="23">
        <v>11.5</v>
      </c>
      <c r="V34" s="23">
        <v>11.4</v>
      </c>
      <c r="W34" s="23">
        <v>15.8</v>
      </c>
      <c r="X34" s="35">
        <v>15.84</v>
      </c>
      <c r="Y34" s="23">
        <v>0.1</v>
      </c>
    </row>
    <row r="35" spans="1:25" ht="12.75" customHeight="1" x14ac:dyDescent="0.2">
      <c r="A35" s="79">
        <v>8</v>
      </c>
      <c r="B35" s="3">
        <v>1</v>
      </c>
      <c r="C35" s="23">
        <v>3867.2</v>
      </c>
      <c r="D35" s="23">
        <v>3892.2</v>
      </c>
      <c r="E35" s="23">
        <v>3758.5</v>
      </c>
      <c r="F35" s="35">
        <v>3756.63</v>
      </c>
      <c r="G35" s="23">
        <v>69.5</v>
      </c>
      <c r="H35" s="24"/>
      <c r="I35" s="23">
        <v>518.9</v>
      </c>
      <c r="J35" s="23">
        <v>493.8</v>
      </c>
      <c r="K35" s="23">
        <v>702.5</v>
      </c>
      <c r="L35" s="35">
        <v>701.39</v>
      </c>
      <c r="M35" s="23">
        <v>-10.199999999999999</v>
      </c>
      <c r="N35" s="24"/>
      <c r="O35" s="23">
        <v>88.2</v>
      </c>
      <c r="P35" s="23">
        <v>88.7</v>
      </c>
      <c r="Q35" s="23">
        <v>84.3</v>
      </c>
      <c r="R35" s="35">
        <v>84.27</v>
      </c>
      <c r="S35" s="23">
        <v>0.4</v>
      </c>
      <c r="T35" s="24"/>
      <c r="U35" s="23">
        <v>11.8</v>
      </c>
      <c r="V35" s="23">
        <v>11.3</v>
      </c>
      <c r="W35" s="23">
        <v>15.7</v>
      </c>
      <c r="X35" s="35">
        <v>15.73</v>
      </c>
      <c r="Y35" s="23">
        <v>-0.4</v>
      </c>
    </row>
    <row r="36" spans="1:25" ht="12.75" customHeight="1" x14ac:dyDescent="0.2">
      <c r="A36" s="79"/>
      <c r="B36" s="3">
        <v>2</v>
      </c>
      <c r="C36" s="23">
        <v>4028</v>
      </c>
      <c r="D36" s="23">
        <v>3980</v>
      </c>
      <c r="E36" s="23">
        <v>3764.2</v>
      </c>
      <c r="F36" s="35">
        <v>3771</v>
      </c>
      <c r="G36" s="23">
        <v>57.5</v>
      </c>
      <c r="H36" s="24"/>
      <c r="I36" s="23">
        <v>446.9</v>
      </c>
      <c r="J36" s="23">
        <v>495</v>
      </c>
      <c r="K36" s="23">
        <v>695.1</v>
      </c>
      <c r="L36" s="35">
        <v>693.03</v>
      </c>
      <c r="M36" s="23">
        <v>-33.4</v>
      </c>
      <c r="N36" s="24"/>
      <c r="O36" s="23">
        <v>90</v>
      </c>
      <c r="P36" s="23">
        <v>88.9</v>
      </c>
      <c r="Q36" s="23">
        <v>84.4</v>
      </c>
      <c r="R36" s="35">
        <v>84.48</v>
      </c>
      <c r="S36" s="23">
        <v>0.8</v>
      </c>
      <c r="T36" s="24"/>
      <c r="U36" s="23">
        <v>10</v>
      </c>
      <c r="V36" s="23">
        <v>11.1</v>
      </c>
      <c r="W36" s="23">
        <v>15.6</v>
      </c>
      <c r="X36" s="35">
        <v>15.52</v>
      </c>
      <c r="Y36" s="23">
        <v>-0.8</v>
      </c>
    </row>
    <row r="37" spans="1:25" ht="12.75" customHeight="1" x14ac:dyDescent="0.2">
      <c r="A37" s="79"/>
      <c r="B37" s="3">
        <v>3</v>
      </c>
      <c r="C37" s="23">
        <v>3220.7</v>
      </c>
      <c r="D37" s="23">
        <v>3293.5</v>
      </c>
      <c r="E37" s="23">
        <v>3773.5</v>
      </c>
      <c r="F37" s="35">
        <v>3767.78</v>
      </c>
      <c r="G37" s="23">
        <v>-12.9</v>
      </c>
      <c r="H37" s="24"/>
      <c r="I37" s="23">
        <v>1316.9</v>
      </c>
      <c r="J37" s="23">
        <v>1244.4000000000001</v>
      </c>
      <c r="K37" s="23">
        <v>681.6</v>
      </c>
      <c r="L37" s="35">
        <v>686.31</v>
      </c>
      <c r="M37" s="23">
        <v>-26.9</v>
      </c>
      <c r="N37" s="24"/>
      <c r="O37" s="23">
        <v>71</v>
      </c>
      <c r="P37" s="23">
        <v>72.599999999999994</v>
      </c>
      <c r="Q37" s="23">
        <v>84.7</v>
      </c>
      <c r="R37" s="35">
        <v>84.59</v>
      </c>
      <c r="S37" s="23">
        <v>0.5</v>
      </c>
      <c r="T37" s="24"/>
      <c r="U37" s="23">
        <v>29</v>
      </c>
      <c r="V37" s="23">
        <v>27.4</v>
      </c>
      <c r="W37" s="23">
        <v>15.3</v>
      </c>
      <c r="X37" s="35">
        <v>15.41</v>
      </c>
      <c r="Y37" s="23">
        <v>-0.5</v>
      </c>
    </row>
    <row r="38" spans="1:25" ht="12.75" customHeight="1" x14ac:dyDescent="0.2">
      <c r="A38" s="79"/>
      <c r="B38" s="3">
        <v>4</v>
      </c>
      <c r="C38" s="23">
        <v>3923.6</v>
      </c>
      <c r="D38" s="23">
        <v>3916.7</v>
      </c>
      <c r="E38" s="23">
        <v>3742.6</v>
      </c>
      <c r="F38" s="35">
        <v>3740.64</v>
      </c>
      <c r="G38" s="23">
        <v>-108.5</v>
      </c>
      <c r="H38" s="24"/>
      <c r="I38" s="23">
        <v>477.2</v>
      </c>
      <c r="J38" s="23">
        <v>484.4</v>
      </c>
      <c r="K38" s="23">
        <v>684</v>
      </c>
      <c r="L38" s="35">
        <v>686.03</v>
      </c>
      <c r="M38" s="23">
        <v>-1.1000000000000001</v>
      </c>
      <c r="N38" s="24"/>
      <c r="O38" s="23">
        <v>89.2</v>
      </c>
      <c r="P38" s="23">
        <v>89</v>
      </c>
      <c r="Q38" s="23">
        <v>84.5</v>
      </c>
      <c r="R38" s="35">
        <v>84.5</v>
      </c>
      <c r="S38" s="23">
        <v>-0.4</v>
      </c>
      <c r="T38" s="24"/>
      <c r="U38" s="23">
        <v>10.8</v>
      </c>
      <c r="V38" s="23">
        <v>11</v>
      </c>
      <c r="W38" s="23">
        <v>15.5</v>
      </c>
      <c r="X38" s="35">
        <v>15.5</v>
      </c>
      <c r="Y38" s="23">
        <v>0.4</v>
      </c>
    </row>
    <row r="39" spans="1:25" ht="12.75" customHeight="1" x14ac:dyDescent="0.2">
      <c r="A39" s="79">
        <v>9</v>
      </c>
      <c r="B39" s="3">
        <v>1</v>
      </c>
      <c r="C39" s="23">
        <v>3783.3</v>
      </c>
      <c r="D39" s="23">
        <v>3822.6</v>
      </c>
      <c r="E39" s="23">
        <v>3697.4</v>
      </c>
      <c r="F39" s="35">
        <v>3701.06</v>
      </c>
      <c r="G39" s="23">
        <v>-158.30000000000001</v>
      </c>
      <c r="H39" s="24"/>
      <c r="I39" s="23">
        <v>533.4</v>
      </c>
      <c r="J39" s="23">
        <v>494.5</v>
      </c>
      <c r="K39" s="23">
        <v>695.3</v>
      </c>
      <c r="L39" s="35">
        <v>690.52</v>
      </c>
      <c r="M39" s="23">
        <v>17.899999999999999</v>
      </c>
      <c r="N39" s="24"/>
      <c r="O39" s="23">
        <v>87.6</v>
      </c>
      <c r="P39" s="23">
        <v>88.5</v>
      </c>
      <c r="Q39" s="23">
        <v>84.2</v>
      </c>
      <c r="R39" s="35">
        <v>84.28</v>
      </c>
      <c r="S39" s="23">
        <v>-0.9</v>
      </c>
      <c r="T39" s="24"/>
      <c r="U39" s="23">
        <v>12.4</v>
      </c>
      <c r="V39" s="23">
        <v>11.5</v>
      </c>
      <c r="W39" s="23">
        <v>15.8</v>
      </c>
      <c r="X39" s="35">
        <v>15.72</v>
      </c>
      <c r="Y39" s="23">
        <v>0.9</v>
      </c>
    </row>
    <row r="40" spans="1:25" ht="12.75" customHeight="1" x14ac:dyDescent="0.2">
      <c r="A40" s="79"/>
      <c r="B40" s="3">
        <v>2</v>
      </c>
      <c r="C40" s="23">
        <v>3837.9</v>
      </c>
      <c r="D40" s="23">
        <v>3881.3</v>
      </c>
      <c r="E40" s="23">
        <v>3662.1</v>
      </c>
      <c r="F40" s="35">
        <v>3664.12</v>
      </c>
      <c r="G40" s="23">
        <v>-147.80000000000001</v>
      </c>
      <c r="H40" s="24"/>
      <c r="I40" s="23">
        <v>535</v>
      </c>
      <c r="J40" s="23">
        <v>492</v>
      </c>
      <c r="K40" s="23">
        <v>692.3</v>
      </c>
      <c r="L40" s="35">
        <v>692.73</v>
      </c>
      <c r="M40" s="23">
        <v>8.8000000000000007</v>
      </c>
      <c r="N40" s="24"/>
      <c r="O40" s="23">
        <v>87.8</v>
      </c>
      <c r="P40" s="23">
        <v>88.8</v>
      </c>
      <c r="Q40" s="23">
        <v>84.1</v>
      </c>
      <c r="R40" s="35">
        <v>84.1</v>
      </c>
      <c r="S40" s="23">
        <v>-0.7</v>
      </c>
      <c r="T40" s="24"/>
      <c r="U40" s="23">
        <v>12.2</v>
      </c>
      <c r="V40" s="23">
        <v>11.2</v>
      </c>
      <c r="W40" s="23">
        <v>15.9</v>
      </c>
      <c r="X40" s="35">
        <v>15.9</v>
      </c>
      <c r="Y40" s="23">
        <v>0.7</v>
      </c>
    </row>
    <row r="41" spans="1:25" ht="12.75" customHeight="1" x14ac:dyDescent="0.2">
      <c r="A41" s="79"/>
      <c r="B41" s="3">
        <v>3</v>
      </c>
      <c r="C41" s="23">
        <v>3200.4</v>
      </c>
      <c r="D41" s="23">
        <v>3146</v>
      </c>
      <c r="E41" s="23">
        <v>3627.3</v>
      </c>
      <c r="F41" s="35">
        <v>3645.66</v>
      </c>
      <c r="G41" s="23">
        <v>-73.8</v>
      </c>
      <c r="H41" s="24"/>
      <c r="I41" s="23">
        <v>1189.2</v>
      </c>
      <c r="J41" s="23">
        <v>1243.9000000000001</v>
      </c>
      <c r="K41" s="23">
        <v>680.7</v>
      </c>
      <c r="L41" s="35">
        <v>687.4</v>
      </c>
      <c r="M41" s="23">
        <v>-21.3</v>
      </c>
      <c r="N41" s="24"/>
      <c r="O41" s="23">
        <v>72.900000000000006</v>
      </c>
      <c r="P41" s="23">
        <v>71.7</v>
      </c>
      <c r="Q41" s="23">
        <v>84.2</v>
      </c>
      <c r="R41" s="35">
        <v>84.14</v>
      </c>
      <c r="S41" s="23">
        <v>0.1</v>
      </c>
      <c r="T41" s="24"/>
      <c r="U41" s="23">
        <v>27.1</v>
      </c>
      <c r="V41" s="23">
        <v>28.3</v>
      </c>
      <c r="W41" s="23">
        <v>15.8</v>
      </c>
      <c r="X41" s="35">
        <v>15.86</v>
      </c>
      <c r="Y41" s="23">
        <v>-0.1</v>
      </c>
    </row>
    <row r="42" spans="1:25" ht="12.75" customHeight="1" x14ac:dyDescent="0.2">
      <c r="A42" s="79"/>
      <c r="B42" s="3">
        <v>4</v>
      </c>
      <c r="C42" s="23">
        <v>3768.1</v>
      </c>
      <c r="D42" s="23">
        <v>3816.3</v>
      </c>
      <c r="E42" s="23">
        <v>3642.7</v>
      </c>
      <c r="F42" s="35">
        <v>3643.77</v>
      </c>
      <c r="G42" s="23">
        <v>-7.6</v>
      </c>
      <c r="H42" s="24"/>
      <c r="I42" s="23">
        <v>531.1</v>
      </c>
      <c r="J42" s="23">
        <v>483.2</v>
      </c>
      <c r="K42" s="23">
        <v>682.9</v>
      </c>
      <c r="L42" s="35">
        <v>679.37</v>
      </c>
      <c r="M42" s="23">
        <v>-32.1</v>
      </c>
      <c r="N42" s="24"/>
      <c r="O42" s="23">
        <v>87.6</v>
      </c>
      <c r="P42" s="23">
        <v>88.8</v>
      </c>
      <c r="Q42" s="23">
        <v>84.2</v>
      </c>
      <c r="R42" s="35">
        <v>84.29</v>
      </c>
      <c r="S42" s="23">
        <v>0.6</v>
      </c>
      <c r="T42" s="24"/>
      <c r="U42" s="23">
        <v>12.4</v>
      </c>
      <c r="V42" s="23">
        <v>11.2</v>
      </c>
      <c r="W42" s="23">
        <v>15.8</v>
      </c>
      <c r="X42" s="35">
        <v>15.71</v>
      </c>
      <c r="Y42" s="23">
        <v>-0.6</v>
      </c>
    </row>
    <row r="43" spans="1:25" ht="12.75" customHeight="1" x14ac:dyDescent="0.2">
      <c r="A43" s="79">
        <v>10</v>
      </c>
      <c r="B43" s="3">
        <v>1</v>
      </c>
      <c r="C43" s="23">
        <v>3805</v>
      </c>
      <c r="D43" s="23">
        <v>3789</v>
      </c>
      <c r="E43" s="23">
        <v>3654.8</v>
      </c>
      <c r="F43" s="35">
        <v>3654.85</v>
      </c>
      <c r="G43" s="23">
        <v>44.3</v>
      </c>
      <c r="H43" s="24"/>
      <c r="I43" s="23">
        <v>440.9</v>
      </c>
      <c r="J43" s="23">
        <v>457.2</v>
      </c>
      <c r="K43" s="23">
        <v>665.6</v>
      </c>
      <c r="L43" s="35">
        <v>673.2</v>
      </c>
      <c r="M43" s="23">
        <v>-24.7</v>
      </c>
      <c r="N43" s="24"/>
      <c r="O43" s="23">
        <v>89.6</v>
      </c>
      <c r="P43" s="23">
        <v>89.2</v>
      </c>
      <c r="Q43" s="23">
        <v>84.6</v>
      </c>
      <c r="R43" s="35">
        <v>84.45</v>
      </c>
      <c r="S43" s="23">
        <v>0.6</v>
      </c>
      <c r="T43" s="24"/>
      <c r="U43" s="23">
        <v>10.4</v>
      </c>
      <c r="V43" s="23">
        <v>10.8</v>
      </c>
      <c r="W43" s="23">
        <v>15.4</v>
      </c>
      <c r="X43" s="35">
        <v>15.55</v>
      </c>
      <c r="Y43" s="23">
        <v>-0.6</v>
      </c>
    </row>
    <row r="44" spans="1:25" ht="12.75" customHeight="1" x14ac:dyDescent="0.2">
      <c r="A44" s="79"/>
      <c r="B44" s="3">
        <v>2</v>
      </c>
      <c r="C44" s="23">
        <v>3883</v>
      </c>
      <c r="D44" s="23">
        <v>3895.3</v>
      </c>
      <c r="E44" s="23">
        <v>3671.8</v>
      </c>
      <c r="F44" s="35">
        <v>3675.6</v>
      </c>
      <c r="G44" s="23">
        <v>83</v>
      </c>
      <c r="H44" s="24"/>
      <c r="I44" s="23">
        <v>487.4</v>
      </c>
      <c r="J44" s="23">
        <v>475.1</v>
      </c>
      <c r="K44" s="23">
        <v>677.9</v>
      </c>
      <c r="L44" s="35">
        <v>669.05</v>
      </c>
      <c r="M44" s="23">
        <v>-16.600000000000001</v>
      </c>
      <c r="N44" s="24"/>
      <c r="O44" s="23">
        <v>88.8</v>
      </c>
      <c r="P44" s="23">
        <v>89.1</v>
      </c>
      <c r="Q44" s="23">
        <v>84.4</v>
      </c>
      <c r="R44" s="35">
        <v>84.6</v>
      </c>
      <c r="S44" s="23">
        <v>0.6</v>
      </c>
      <c r="T44" s="24"/>
      <c r="U44" s="23">
        <v>11.2</v>
      </c>
      <c r="V44" s="23">
        <v>10.9</v>
      </c>
      <c r="W44" s="23">
        <v>15.6</v>
      </c>
      <c r="X44" s="35">
        <v>15.4</v>
      </c>
      <c r="Y44" s="23">
        <v>-0.6</v>
      </c>
    </row>
    <row r="45" spans="1:25" ht="12.75" customHeight="1" x14ac:dyDescent="0.2">
      <c r="A45" s="79"/>
      <c r="B45" s="3">
        <v>3</v>
      </c>
      <c r="C45" s="23">
        <v>3231</v>
      </c>
      <c r="D45" s="23">
        <v>3222.3</v>
      </c>
      <c r="E45" s="23">
        <v>3706.3</v>
      </c>
      <c r="F45" s="35">
        <v>3704.14</v>
      </c>
      <c r="G45" s="23">
        <v>114.1</v>
      </c>
      <c r="H45" s="24"/>
      <c r="I45" s="23">
        <v>1217.4000000000001</v>
      </c>
      <c r="J45" s="23">
        <v>1226.0999999999999</v>
      </c>
      <c r="K45" s="23">
        <v>661.9</v>
      </c>
      <c r="L45" s="35">
        <v>665.68</v>
      </c>
      <c r="M45" s="23">
        <v>-13.5</v>
      </c>
      <c r="N45" s="24"/>
      <c r="O45" s="23">
        <v>72.599999999999994</v>
      </c>
      <c r="P45" s="23">
        <v>72.400000000000006</v>
      </c>
      <c r="Q45" s="23">
        <v>84.8</v>
      </c>
      <c r="R45" s="35">
        <v>84.77</v>
      </c>
      <c r="S45" s="23">
        <v>0.7</v>
      </c>
      <c r="T45" s="24"/>
      <c r="U45" s="23">
        <v>27.4</v>
      </c>
      <c r="V45" s="23">
        <v>27.6</v>
      </c>
      <c r="W45" s="23">
        <v>15.2</v>
      </c>
      <c r="X45" s="35">
        <v>15.23</v>
      </c>
      <c r="Y45" s="23">
        <v>-0.7</v>
      </c>
    </row>
    <row r="46" spans="1:25" ht="12.75" customHeight="1" x14ac:dyDescent="0.2">
      <c r="A46" s="79"/>
      <c r="B46" s="3">
        <v>4</v>
      </c>
      <c r="C46" s="23">
        <v>3904.3</v>
      </c>
      <c r="D46" s="23">
        <v>3903.2</v>
      </c>
      <c r="E46" s="23">
        <v>3728.7</v>
      </c>
      <c r="F46" s="35">
        <v>3735.87</v>
      </c>
      <c r="G46" s="23">
        <v>126.9</v>
      </c>
      <c r="H46" s="24"/>
      <c r="I46" s="23">
        <v>465.5</v>
      </c>
      <c r="J46" s="23">
        <v>466.7</v>
      </c>
      <c r="K46" s="23">
        <v>666.1</v>
      </c>
      <c r="L46" s="35">
        <v>664.77</v>
      </c>
      <c r="M46" s="23">
        <v>-3.7</v>
      </c>
      <c r="N46" s="24"/>
      <c r="O46" s="23">
        <v>89.3</v>
      </c>
      <c r="P46" s="23">
        <v>89.3</v>
      </c>
      <c r="Q46" s="23">
        <v>84.8</v>
      </c>
      <c r="R46" s="35">
        <v>84.89</v>
      </c>
      <c r="S46" s="23">
        <v>0.5</v>
      </c>
      <c r="T46" s="24"/>
      <c r="U46" s="23">
        <v>10.7</v>
      </c>
      <c r="V46" s="23">
        <v>10.7</v>
      </c>
      <c r="W46" s="23">
        <v>15.2</v>
      </c>
      <c r="X46" s="35">
        <v>15.11</v>
      </c>
      <c r="Y46" s="23">
        <v>-0.5</v>
      </c>
    </row>
    <row r="47" spans="1:25" ht="12.75" customHeight="1" x14ac:dyDescent="0.2">
      <c r="A47" s="79">
        <v>11</v>
      </c>
      <c r="B47" s="3">
        <v>1</v>
      </c>
      <c r="C47" s="23">
        <v>3915.9</v>
      </c>
      <c r="D47" s="23">
        <v>3900.2</v>
      </c>
      <c r="E47" s="23">
        <v>3766.3</v>
      </c>
      <c r="F47" s="35">
        <v>3761</v>
      </c>
      <c r="G47" s="23">
        <v>100.5</v>
      </c>
      <c r="H47" s="24"/>
      <c r="I47" s="23">
        <v>444.5</v>
      </c>
      <c r="J47" s="23">
        <v>460.4</v>
      </c>
      <c r="K47" s="23">
        <v>668.2</v>
      </c>
      <c r="L47" s="35">
        <v>668.98</v>
      </c>
      <c r="M47" s="23">
        <v>16.8</v>
      </c>
      <c r="N47" s="24"/>
      <c r="O47" s="23">
        <v>89.8</v>
      </c>
      <c r="P47" s="23">
        <v>89.4</v>
      </c>
      <c r="Q47" s="23">
        <v>84.9</v>
      </c>
      <c r="R47" s="35">
        <v>84.9</v>
      </c>
      <c r="S47" s="23">
        <v>0</v>
      </c>
      <c r="T47" s="24"/>
      <c r="U47" s="23">
        <v>10.199999999999999</v>
      </c>
      <c r="V47" s="23">
        <v>10.6</v>
      </c>
      <c r="W47" s="23">
        <v>15.1</v>
      </c>
      <c r="X47" s="35">
        <v>15.1</v>
      </c>
      <c r="Y47" s="23">
        <v>0</v>
      </c>
    </row>
    <row r="48" spans="1:25" ht="12.75" customHeight="1" x14ac:dyDescent="0.2">
      <c r="A48" s="79"/>
      <c r="B48" s="3">
        <v>2</v>
      </c>
      <c r="C48" s="23">
        <v>3992.5</v>
      </c>
      <c r="D48" s="23">
        <v>4007.5</v>
      </c>
      <c r="E48" s="23">
        <v>3780.4</v>
      </c>
      <c r="F48" s="35">
        <v>3776.98</v>
      </c>
      <c r="G48" s="23">
        <v>64</v>
      </c>
      <c r="H48" s="24"/>
      <c r="I48" s="23">
        <v>483.8</v>
      </c>
      <c r="J48" s="23">
        <v>468.9</v>
      </c>
      <c r="K48" s="23">
        <v>675</v>
      </c>
      <c r="L48" s="35">
        <v>674.1</v>
      </c>
      <c r="M48" s="23">
        <v>20.5</v>
      </c>
      <c r="N48" s="24"/>
      <c r="O48" s="23">
        <v>89.2</v>
      </c>
      <c r="P48" s="23">
        <v>89.5</v>
      </c>
      <c r="Q48" s="23">
        <v>84.9</v>
      </c>
      <c r="R48" s="35">
        <v>84.86</v>
      </c>
      <c r="S48" s="23">
        <v>-0.2</v>
      </c>
      <c r="T48" s="24"/>
      <c r="U48" s="23">
        <v>10.8</v>
      </c>
      <c r="V48" s="23">
        <v>10.5</v>
      </c>
      <c r="W48" s="23">
        <v>15.1</v>
      </c>
      <c r="X48" s="35">
        <v>15.14</v>
      </c>
      <c r="Y48" s="23">
        <v>0.2</v>
      </c>
    </row>
    <row r="49" spans="1:25" ht="12.75" customHeight="1" x14ac:dyDescent="0.2">
      <c r="A49" s="79"/>
      <c r="B49" s="3">
        <v>3</v>
      </c>
      <c r="C49" s="23">
        <v>3296.7</v>
      </c>
      <c r="D49" s="23">
        <v>3296.3</v>
      </c>
      <c r="E49" s="23">
        <v>3782.6</v>
      </c>
      <c r="F49" s="35">
        <v>3787.41</v>
      </c>
      <c r="G49" s="23">
        <v>41.7</v>
      </c>
      <c r="H49" s="24"/>
      <c r="I49" s="23">
        <v>1242.9000000000001</v>
      </c>
      <c r="J49" s="23">
        <v>1243.2</v>
      </c>
      <c r="K49" s="23">
        <v>677.1</v>
      </c>
      <c r="L49" s="35">
        <v>675.38</v>
      </c>
      <c r="M49" s="23">
        <v>5.0999999999999996</v>
      </c>
      <c r="N49" s="24"/>
      <c r="O49" s="23">
        <v>72.599999999999994</v>
      </c>
      <c r="P49" s="23">
        <v>72.599999999999994</v>
      </c>
      <c r="Q49" s="23">
        <v>84.8</v>
      </c>
      <c r="R49" s="35">
        <v>84.87</v>
      </c>
      <c r="S49" s="23">
        <v>0</v>
      </c>
      <c r="T49" s="24"/>
      <c r="U49" s="23">
        <v>27.4</v>
      </c>
      <c r="V49" s="23">
        <v>27.4</v>
      </c>
      <c r="W49" s="23">
        <v>15.2</v>
      </c>
      <c r="X49" s="35">
        <v>15.13</v>
      </c>
      <c r="Y49" s="23">
        <v>0</v>
      </c>
    </row>
    <row r="50" spans="1:25" ht="12.75" customHeight="1" x14ac:dyDescent="0.2">
      <c r="A50" s="79"/>
      <c r="B50" s="3">
        <v>4</v>
      </c>
      <c r="C50" s="23">
        <v>3982.6</v>
      </c>
      <c r="D50" s="23">
        <v>3973.4</v>
      </c>
      <c r="E50" s="23">
        <v>3798.9</v>
      </c>
      <c r="F50" s="35">
        <v>3793.53</v>
      </c>
      <c r="G50" s="23">
        <v>24.5</v>
      </c>
      <c r="H50" s="24"/>
      <c r="I50" s="23">
        <v>464.1</v>
      </c>
      <c r="J50" s="23">
        <v>473.4</v>
      </c>
      <c r="K50" s="23">
        <v>672.2</v>
      </c>
      <c r="L50" s="35">
        <v>675.29</v>
      </c>
      <c r="M50" s="23">
        <v>-0.3</v>
      </c>
      <c r="N50" s="24"/>
      <c r="O50" s="23">
        <v>89.6</v>
      </c>
      <c r="P50" s="23">
        <v>89.4</v>
      </c>
      <c r="Q50" s="23">
        <v>85</v>
      </c>
      <c r="R50" s="35">
        <v>84.89</v>
      </c>
      <c r="S50" s="23">
        <v>0.1</v>
      </c>
      <c r="T50" s="24"/>
      <c r="U50" s="23">
        <v>10.4</v>
      </c>
      <c r="V50" s="23">
        <v>10.6</v>
      </c>
      <c r="W50" s="23">
        <v>15</v>
      </c>
      <c r="X50" s="35">
        <v>15.11</v>
      </c>
      <c r="Y50" s="23">
        <v>-0.1</v>
      </c>
    </row>
    <row r="51" spans="1:25" ht="12.75" customHeight="1" x14ac:dyDescent="0.2">
      <c r="A51" s="79">
        <v>12</v>
      </c>
      <c r="B51" s="3">
        <v>1</v>
      </c>
      <c r="C51" s="23">
        <v>3929.2</v>
      </c>
      <c r="D51" s="23">
        <v>3918.3</v>
      </c>
      <c r="E51" s="23">
        <v>3784.9</v>
      </c>
      <c r="F51" s="35">
        <v>3791.88</v>
      </c>
      <c r="G51" s="23">
        <v>-6.6</v>
      </c>
      <c r="H51" s="24"/>
      <c r="I51" s="23">
        <v>454.9</v>
      </c>
      <c r="J51" s="23">
        <v>465.9</v>
      </c>
      <c r="K51" s="23">
        <v>672.6</v>
      </c>
      <c r="L51" s="35">
        <v>678.91</v>
      </c>
      <c r="M51" s="23">
        <v>14.5</v>
      </c>
      <c r="N51" s="24"/>
      <c r="O51" s="23">
        <v>89.6</v>
      </c>
      <c r="P51" s="23">
        <v>89.4</v>
      </c>
      <c r="Q51" s="23">
        <v>84.9</v>
      </c>
      <c r="R51" s="35">
        <v>84.81</v>
      </c>
      <c r="S51" s="23">
        <v>-0.3</v>
      </c>
      <c r="T51" s="24"/>
      <c r="U51" s="23">
        <v>10.4</v>
      </c>
      <c r="V51" s="23">
        <v>10.6</v>
      </c>
      <c r="W51" s="23">
        <v>15.1</v>
      </c>
      <c r="X51" s="35">
        <v>15.19</v>
      </c>
      <c r="Y51" s="23">
        <v>0.3</v>
      </c>
    </row>
    <row r="52" spans="1:25" ht="12.75" customHeight="1" x14ac:dyDescent="0.2">
      <c r="A52" s="79"/>
      <c r="B52" s="3">
        <v>2</v>
      </c>
      <c r="C52" s="23">
        <v>4009.8</v>
      </c>
      <c r="D52" s="23">
        <v>4016.7</v>
      </c>
      <c r="E52" s="23">
        <v>3785.9</v>
      </c>
      <c r="F52" s="35">
        <v>3780.51</v>
      </c>
      <c r="G52" s="23">
        <v>-45.5</v>
      </c>
      <c r="H52" s="24"/>
      <c r="I52" s="23">
        <v>482.2</v>
      </c>
      <c r="J52" s="23">
        <v>475.3</v>
      </c>
      <c r="K52" s="23">
        <v>686.6</v>
      </c>
      <c r="L52" s="35">
        <v>688.75</v>
      </c>
      <c r="M52" s="23">
        <v>39.4</v>
      </c>
      <c r="N52" s="24"/>
      <c r="O52" s="23">
        <v>89.3</v>
      </c>
      <c r="P52" s="23">
        <v>89.4</v>
      </c>
      <c r="Q52" s="23">
        <v>84.6</v>
      </c>
      <c r="R52" s="35">
        <v>84.59</v>
      </c>
      <c r="S52" s="23">
        <v>-0.9</v>
      </c>
      <c r="T52" s="24"/>
      <c r="U52" s="23">
        <v>10.7</v>
      </c>
      <c r="V52" s="23">
        <v>10.6</v>
      </c>
      <c r="W52" s="23">
        <v>15.4</v>
      </c>
      <c r="X52" s="35">
        <v>15.41</v>
      </c>
      <c r="Y52" s="23">
        <v>0.9</v>
      </c>
    </row>
    <row r="53" spans="1:25" ht="12.75" customHeight="1" x14ac:dyDescent="0.2">
      <c r="A53" s="79"/>
      <c r="B53" s="3">
        <v>3</v>
      </c>
      <c r="C53" s="23">
        <v>3283.9</v>
      </c>
      <c r="D53" s="23">
        <v>3273.3</v>
      </c>
      <c r="E53" s="23">
        <v>3762.1</v>
      </c>
      <c r="F53" s="35">
        <v>3768.36</v>
      </c>
      <c r="G53" s="23">
        <v>-48.6</v>
      </c>
      <c r="H53" s="24"/>
      <c r="I53" s="23">
        <v>1262.3</v>
      </c>
      <c r="J53" s="23">
        <v>1272.9000000000001</v>
      </c>
      <c r="K53" s="23">
        <v>703.8</v>
      </c>
      <c r="L53" s="35">
        <v>701.44</v>
      </c>
      <c r="M53" s="23">
        <v>50.7</v>
      </c>
      <c r="N53" s="24"/>
      <c r="O53" s="23">
        <v>72.2</v>
      </c>
      <c r="P53" s="23">
        <v>72</v>
      </c>
      <c r="Q53" s="23">
        <v>84.2</v>
      </c>
      <c r="R53" s="35">
        <v>84.31</v>
      </c>
      <c r="S53" s="23">
        <v>-1.1000000000000001</v>
      </c>
      <c r="T53" s="24"/>
      <c r="U53" s="23">
        <v>27.8</v>
      </c>
      <c r="V53" s="23">
        <v>28</v>
      </c>
      <c r="W53" s="23">
        <v>15.8</v>
      </c>
      <c r="X53" s="35">
        <v>15.69</v>
      </c>
      <c r="Y53" s="23">
        <v>1.1000000000000001</v>
      </c>
    </row>
    <row r="54" spans="1:25" ht="12.75" customHeight="1" x14ac:dyDescent="0.2">
      <c r="A54" s="79"/>
      <c r="B54" s="3">
        <v>4</v>
      </c>
      <c r="C54" s="23">
        <v>3926.8</v>
      </c>
      <c r="D54" s="23">
        <v>3941.2</v>
      </c>
      <c r="E54" s="23">
        <v>3766.4</v>
      </c>
      <c r="F54" s="35">
        <v>3764.53</v>
      </c>
      <c r="G54" s="23">
        <v>-15.3</v>
      </c>
      <c r="H54" s="24"/>
      <c r="I54" s="23">
        <v>525.9</v>
      </c>
      <c r="J54" s="23">
        <v>511.8</v>
      </c>
      <c r="K54" s="23">
        <v>709.7</v>
      </c>
      <c r="L54" s="35">
        <v>711.81</v>
      </c>
      <c r="M54" s="23">
        <v>41.5</v>
      </c>
      <c r="N54" s="24"/>
      <c r="O54" s="23">
        <v>88.2</v>
      </c>
      <c r="P54" s="23">
        <v>88.5</v>
      </c>
      <c r="Q54" s="23">
        <v>84.1</v>
      </c>
      <c r="R54" s="35">
        <v>84.1</v>
      </c>
      <c r="S54" s="23">
        <v>-0.8</v>
      </c>
      <c r="T54" s="24"/>
      <c r="U54" s="23">
        <v>11.8</v>
      </c>
      <c r="V54" s="23">
        <v>11.5</v>
      </c>
      <c r="W54" s="23">
        <v>15.9</v>
      </c>
      <c r="X54" s="35">
        <v>15.9</v>
      </c>
      <c r="Y54" s="23">
        <v>0.8</v>
      </c>
    </row>
    <row r="55" spans="1:25" ht="12.75" customHeight="1" x14ac:dyDescent="0.2">
      <c r="A55" s="79">
        <v>13</v>
      </c>
      <c r="B55" s="3">
        <v>1</v>
      </c>
      <c r="C55" s="23">
        <v>3886.1</v>
      </c>
      <c r="D55" s="23">
        <v>3902.4</v>
      </c>
      <c r="E55" s="23">
        <v>3769.3</v>
      </c>
      <c r="F55" s="35">
        <v>3772.93</v>
      </c>
      <c r="G55" s="23">
        <v>33.6</v>
      </c>
      <c r="H55" s="24"/>
      <c r="I55" s="23">
        <v>529.70000000000005</v>
      </c>
      <c r="J55" s="23">
        <v>513.6</v>
      </c>
      <c r="K55" s="23">
        <v>719.7</v>
      </c>
      <c r="L55" s="35">
        <v>715.32</v>
      </c>
      <c r="M55" s="23">
        <v>14</v>
      </c>
      <c r="N55" s="24"/>
      <c r="O55" s="23">
        <v>88</v>
      </c>
      <c r="P55" s="23">
        <v>88.4</v>
      </c>
      <c r="Q55" s="23">
        <v>84</v>
      </c>
      <c r="R55" s="35">
        <v>84.06</v>
      </c>
      <c r="S55" s="23">
        <v>-0.1</v>
      </c>
      <c r="T55" s="24"/>
      <c r="U55" s="23">
        <v>12</v>
      </c>
      <c r="V55" s="23">
        <v>11.6</v>
      </c>
      <c r="W55" s="23">
        <v>16</v>
      </c>
      <c r="X55" s="35">
        <v>15.94</v>
      </c>
      <c r="Y55" s="23">
        <v>0.1</v>
      </c>
    </row>
    <row r="56" spans="1:25" ht="12.75" customHeight="1" x14ac:dyDescent="0.2">
      <c r="A56" s="79"/>
      <c r="B56" s="3">
        <v>2</v>
      </c>
      <c r="C56" s="23">
        <v>4037.4</v>
      </c>
      <c r="D56" s="23">
        <v>4022.6</v>
      </c>
      <c r="E56" s="23">
        <v>3787.2</v>
      </c>
      <c r="F56" s="35">
        <v>3789.08</v>
      </c>
      <c r="G56" s="23">
        <v>64.599999999999994</v>
      </c>
      <c r="H56" s="24"/>
      <c r="I56" s="23">
        <v>480.5</v>
      </c>
      <c r="J56" s="23">
        <v>495.2</v>
      </c>
      <c r="K56" s="23">
        <v>712.2</v>
      </c>
      <c r="L56" s="35">
        <v>714.43</v>
      </c>
      <c r="M56" s="23">
        <v>-3.5</v>
      </c>
      <c r="N56" s="24"/>
      <c r="O56" s="23">
        <v>89.4</v>
      </c>
      <c r="P56" s="23">
        <v>89</v>
      </c>
      <c r="Q56" s="23">
        <v>84.2</v>
      </c>
      <c r="R56" s="35">
        <v>84.14</v>
      </c>
      <c r="S56" s="23">
        <v>0.3</v>
      </c>
      <c r="T56" s="24"/>
      <c r="U56" s="23">
        <v>10.6</v>
      </c>
      <c r="V56" s="23">
        <v>11</v>
      </c>
      <c r="W56" s="23">
        <v>15.8</v>
      </c>
      <c r="X56" s="35">
        <v>15.86</v>
      </c>
      <c r="Y56" s="23">
        <v>-0.3</v>
      </c>
    </row>
    <row r="57" spans="1:25" ht="12.75" customHeight="1" x14ac:dyDescent="0.2">
      <c r="A57" s="79"/>
      <c r="B57" s="3">
        <v>3</v>
      </c>
      <c r="C57" s="23">
        <v>3310.1</v>
      </c>
      <c r="D57" s="23">
        <v>3313.7</v>
      </c>
      <c r="E57" s="23">
        <v>3805.9</v>
      </c>
      <c r="F57" s="35">
        <v>3801.58</v>
      </c>
      <c r="G57" s="23">
        <v>50</v>
      </c>
      <c r="H57" s="24"/>
      <c r="I57" s="23">
        <v>1287</v>
      </c>
      <c r="J57" s="23">
        <v>1283.4000000000001</v>
      </c>
      <c r="K57" s="23">
        <v>711</v>
      </c>
      <c r="L57" s="35">
        <v>714.28</v>
      </c>
      <c r="M57" s="23">
        <v>-0.6</v>
      </c>
      <c r="N57" s="24"/>
      <c r="O57" s="23">
        <v>72</v>
      </c>
      <c r="P57" s="23">
        <v>72.099999999999994</v>
      </c>
      <c r="Q57" s="23">
        <v>84.3</v>
      </c>
      <c r="R57" s="35">
        <v>84.18</v>
      </c>
      <c r="S57" s="23">
        <v>0.2</v>
      </c>
      <c r="T57" s="24"/>
      <c r="U57" s="23">
        <v>28</v>
      </c>
      <c r="V57" s="23">
        <v>27.9</v>
      </c>
      <c r="W57" s="23">
        <v>15.7</v>
      </c>
      <c r="X57" s="35">
        <v>15.82</v>
      </c>
      <c r="Y57" s="23">
        <v>-0.2</v>
      </c>
    </row>
    <row r="58" spans="1:25" ht="12.75" customHeight="1" x14ac:dyDescent="0.2">
      <c r="A58" s="79"/>
      <c r="B58" s="3">
        <v>4</v>
      </c>
      <c r="C58" s="23">
        <v>3983.2</v>
      </c>
      <c r="D58" s="23">
        <v>3990</v>
      </c>
      <c r="E58" s="23">
        <v>3816.7</v>
      </c>
      <c r="F58" s="35">
        <v>3808.91</v>
      </c>
      <c r="G58" s="23">
        <v>29.3</v>
      </c>
      <c r="H58" s="24"/>
      <c r="I58" s="23">
        <v>525.1</v>
      </c>
      <c r="J58" s="23">
        <v>518.4</v>
      </c>
      <c r="K58" s="23">
        <v>715.2</v>
      </c>
      <c r="L58" s="35">
        <v>714.65</v>
      </c>
      <c r="M58" s="23">
        <v>1.5</v>
      </c>
      <c r="N58" s="24"/>
      <c r="O58" s="23">
        <v>88.4</v>
      </c>
      <c r="P58" s="23">
        <v>88.5</v>
      </c>
      <c r="Q58" s="23">
        <v>84.2</v>
      </c>
      <c r="R58" s="35">
        <v>84.2</v>
      </c>
      <c r="S58" s="23">
        <v>0.1</v>
      </c>
      <c r="T58" s="24"/>
      <c r="U58" s="23">
        <v>11.6</v>
      </c>
      <c r="V58" s="23">
        <v>11.5</v>
      </c>
      <c r="W58" s="23">
        <v>15.8</v>
      </c>
      <c r="X58" s="35">
        <v>15.8</v>
      </c>
      <c r="Y58" s="23">
        <v>-0.1</v>
      </c>
    </row>
    <row r="59" spans="1:25" ht="12.75" customHeight="1" x14ac:dyDescent="0.2">
      <c r="A59" s="79">
        <v>14</v>
      </c>
      <c r="B59" s="3">
        <v>1</v>
      </c>
      <c r="C59" s="23">
        <v>3910.1</v>
      </c>
      <c r="D59" s="23">
        <v>3948.6</v>
      </c>
      <c r="E59" s="23">
        <v>3814.5</v>
      </c>
      <c r="F59" s="35">
        <v>3820.21</v>
      </c>
      <c r="G59" s="23">
        <v>45.2</v>
      </c>
      <c r="H59" s="24"/>
      <c r="I59" s="23">
        <v>545.29999999999995</v>
      </c>
      <c r="J59" s="23">
        <v>507</v>
      </c>
      <c r="K59" s="23">
        <v>713</v>
      </c>
      <c r="L59" s="35">
        <v>712.53</v>
      </c>
      <c r="M59" s="23">
        <v>-8.5</v>
      </c>
      <c r="N59" s="24"/>
      <c r="O59" s="23">
        <v>87.8</v>
      </c>
      <c r="P59" s="23">
        <v>88.6</v>
      </c>
      <c r="Q59" s="23">
        <v>84.3</v>
      </c>
      <c r="R59" s="35">
        <v>84.28</v>
      </c>
      <c r="S59" s="23">
        <v>0.3</v>
      </c>
      <c r="T59" s="24"/>
      <c r="U59" s="23">
        <v>12.2</v>
      </c>
      <c r="V59" s="23">
        <v>11.4</v>
      </c>
      <c r="W59" s="23">
        <v>15.7</v>
      </c>
      <c r="X59" s="35">
        <v>15.72</v>
      </c>
      <c r="Y59" s="23">
        <v>-0.3</v>
      </c>
    </row>
    <row r="60" spans="1:25" ht="12.75" customHeight="1" x14ac:dyDescent="0.2">
      <c r="A60" s="79"/>
      <c r="B60" s="3">
        <v>2</v>
      </c>
      <c r="C60" s="23">
        <v>4082</v>
      </c>
      <c r="D60" s="23">
        <v>4072.9</v>
      </c>
      <c r="E60" s="23">
        <v>3832.2</v>
      </c>
      <c r="F60" s="35">
        <v>3840.35</v>
      </c>
      <c r="G60" s="23">
        <v>80.599999999999994</v>
      </c>
      <c r="H60" s="24"/>
      <c r="I60" s="23">
        <v>478.1</v>
      </c>
      <c r="J60" s="23">
        <v>487.2</v>
      </c>
      <c r="K60" s="23">
        <v>710.3</v>
      </c>
      <c r="L60" s="35">
        <v>707.04</v>
      </c>
      <c r="M60" s="23">
        <v>-22</v>
      </c>
      <c r="N60" s="24"/>
      <c r="O60" s="23">
        <v>89.5</v>
      </c>
      <c r="P60" s="23">
        <v>89.3</v>
      </c>
      <c r="Q60" s="23">
        <v>84.4</v>
      </c>
      <c r="R60" s="35">
        <v>84.45</v>
      </c>
      <c r="S60" s="23">
        <v>0.7</v>
      </c>
      <c r="T60" s="24"/>
      <c r="U60" s="23">
        <v>10.5</v>
      </c>
      <c r="V60" s="23">
        <v>10.7</v>
      </c>
      <c r="W60" s="23">
        <v>15.6</v>
      </c>
      <c r="X60" s="35">
        <v>15.55</v>
      </c>
      <c r="Y60" s="23">
        <v>-0.7</v>
      </c>
    </row>
    <row r="61" spans="1:25" ht="12.75" customHeight="1" x14ac:dyDescent="0.2">
      <c r="A61" s="79"/>
      <c r="B61" s="3">
        <v>3</v>
      </c>
      <c r="C61" s="23">
        <v>3376.8</v>
      </c>
      <c r="D61" s="23">
        <v>3373.5</v>
      </c>
      <c r="E61" s="23">
        <v>3870.2</v>
      </c>
      <c r="F61" s="35">
        <v>3860.95</v>
      </c>
      <c r="G61" s="23">
        <v>82.4</v>
      </c>
      <c r="H61" s="24"/>
      <c r="I61" s="23">
        <v>1278</v>
      </c>
      <c r="J61" s="23">
        <v>1281.4000000000001</v>
      </c>
      <c r="K61" s="23">
        <v>705.4</v>
      </c>
      <c r="L61" s="35">
        <v>702.69</v>
      </c>
      <c r="M61" s="23">
        <v>-17.399999999999999</v>
      </c>
      <c r="N61" s="24"/>
      <c r="O61" s="23">
        <v>72.5</v>
      </c>
      <c r="P61" s="23">
        <v>72.5</v>
      </c>
      <c r="Q61" s="23">
        <v>84.6</v>
      </c>
      <c r="R61" s="35">
        <v>84.6</v>
      </c>
      <c r="S61" s="23">
        <v>0.6</v>
      </c>
      <c r="T61" s="24"/>
      <c r="U61" s="23">
        <v>27.5</v>
      </c>
      <c r="V61" s="23">
        <v>27.5</v>
      </c>
      <c r="W61" s="23">
        <v>15.4</v>
      </c>
      <c r="X61" s="35">
        <v>15.4</v>
      </c>
      <c r="Y61" s="23">
        <v>-0.6</v>
      </c>
    </row>
    <row r="62" spans="1:25" ht="12.75" customHeight="1" x14ac:dyDescent="0.2">
      <c r="A62" s="79"/>
      <c r="B62" s="3">
        <v>4</v>
      </c>
      <c r="C62" s="23">
        <v>4053.2</v>
      </c>
      <c r="D62" s="23">
        <v>4039.1</v>
      </c>
      <c r="E62" s="23">
        <v>3867.8</v>
      </c>
      <c r="F62" s="35">
        <v>3871.32</v>
      </c>
      <c r="G62" s="23">
        <v>41.5</v>
      </c>
      <c r="H62" s="24"/>
      <c r="I62" s="23">
        <v>491.1</v>
      </c>
      <c r="J62" s="23">
        <v>505.5</v>
      </c>
      <c r="K62" s="23">
        <v>700.3</v>
      </c>
      <c r="L62" s="35">
        <v>703.58</v>
      </c>
      <c r="M62" s="23">
        <v>3.5</v>
      </c>
      <c r="N62" s="24"/>
      <c r="O62" s="23">
        <v>89.2</v>
      </c>
      <c r="P62" s="23">
        <v>88.9</v>
      </c>
      <c r="Q62" s="23">
        <v>84.7</v>
      </c>
      <c r="R62" s="35">
        <v>84.62</v>
      </c>
      <c r="S62" s="23">
        <v>0.1</v>
      </c>
      <c r="T62" s="24"/>
      <c r="U62" s="23">
        <v>10.8</v>
      </c>
      <c r="V62" s="23">
        <v>11.1</v>
      </c>
      <c r="W62" s="23">
        <v>15.3</v>
      </c>
      <c r="X62" s="35">
        <v>15.38</v>
      </c>
      <c r="Y62" s="23">
        <v>-0.1</v>
      </c>
    </row>
    <row r="63" spans="1:25" ht="12.75" customHeight="1" x14ac:dyDescent="0.2">
      <c r="A63" s="79">
        <v>15</v>
      </c>
      <c r="B63" s="3">
        <v>1</v>
      </c>
      <c r="C63" s="23">
        <v>3941.9</v>
      </c>
      <c r="D63" s="23">
        <v>4007.6</v>
      </c>
      <c r="E63" s="23">
        <v>3873.9</v>
      </c>
      <c r="F63" s="35">
        <v>3873.68</v>
      </c>
      <c r="G63" s="23">
        <v>10.4</v>
      </c>
      <c r="H63" s="24"/>
      <c r="I63" s="23">
        <v>571.20000000000005</v>
      </c>
      <c r="J63" s="23">
        <v>505.7</v>
      </c>
      <c r="K63" s="23">
        <v>710.7</v>
      </c>
      <c r="L63" s="35">
        <v>710.82</v>
      </c>
      <c r="M63" s="23">
        <v>28</v>
      </c>
      <c r="N63" s="24"/>
      <c r="O63" s="23">
        <v>87.3</v>
      </c>
      <c r="P63" s="23">
        <v>88.8</v>
      </c>
      <c r="Q63" s="23">
        <v>84.5</v>
      </c>
      <c r="R63" s="35">
        <v>84.5</v>
      </c>
      <c r="S63" s="23">
        <v>-0.5</v>
      </c>
      <c r="T63" s="24"/>
      <c r="U63" s="23">
        <v>12.7</v>
      </c>
      <c r="V63" s="23">
        <v>11.2</v>
      </c>
      <c r="W63" s="23">
        <v>15.5</v>
      </c>
      <c r="X63" s="35">
        <v>15.5</v>
      </c>
      <c r="Y63" s="23">
        <v>0.5</v>
      </c>
    </row>
    <row r="64" spans="1:25" ht="12.75" customHeight="1" x14ac:dyDescent="0.2">
      <c r="A64" s="79"/>
      <c r="B64" s="3">
        <v>2</v>
      </c>
      <c r="C64" s="23">
        <v>4123.1000000000004</v>
      </c>
      <c r="D64" s="23">
        <v>4119.8999999999996</v>
      </c>
      <c r="E64" s="23">
        <v>3872.2</v>
      </c>
      <c r="F64" s="35">
        <v>3878.07</v>
      </c>
      <c r="G64" s="23">
        <v>17.600000000000001</v>
      </c>
      <c r="H64" s="24"/>
      <c r="I64" s="23">
        <v>489.1</v>
      </c>
      <c r="J64" s="23">
        <v>492.4</v>
      </c>
      <c r="K64" s="23">
        <v>721.4</v>
      </c>
      <c r="L64" s="35">
        <v>723.07</v>
      </c>
      <c r="M64" s="23">
        <v>49</v>
      </c>
      <c r="N64" s="24"/>
      <c r="O64" s="23">
        <v>89.4</v>
      </c>
      <c r="P64" s="23">
        <v>89.3</v>
      </c>
      <c r="Q64" s="23">
        <v>84.3</v>
      </c>
      <c r="R64" s="35">
        <v>84.28</v>
      </c>
      <c r="S64" s="23">
        <v>-0.8</v>
      </c>
      <c r="T64" s="24"/>
      <c r="U64" s="23">
        <v>10.6</v>
      </c>
      <c r="V64" s="23">
        <v>10.7</v>
      </c>
      <c r="W64" s="23">
        <v>15.7</v>
      </c>
      <c r="X64" s="35">
        <v>15.72</v>
      </c>
      <c r="Y64" s="23">
        <v>0.8</v>
      </c>
    </row>
    <row r="65" spans="1:25" ht="12.75" customHeight="1" x14ac:dyDescent="0.2">
      <c r="A65" s="79"/>
      <c r="B65" s="3">
        <v>3</v>
      </c>
      <c r="C65" s="23">
        <v>3360.6</v>
      </c>
      <c r="D65" s="23">
        <v>3389.3</v>
      </c>
      <c r="E65" s="23">
        <v>3891.5</v>
      </c>
      <c r="F65" s="35">
        <v>3888.81</v>
      </c>
      <c r="G65" s="23">
        <v>42.9</v>
      </c>
      <c r="H65" s="24"/>
      <c r="I65" s="23">
        <v>1341.1</v>
      </c>
      <c r="J65" s="23">
        <v>1312.6</v>
      </c>
      <c r="K65" s="23">
        <v>732.7</v>
      </c>
      <c r="L65" s="35">
        <v>735.5</v>
      </c>
      <c r="M65" s="23">
        <v>49.7</v>
      </c>
      <c r="N65" s="24"/>
      <c r="O65" s="23">
        <v>71.5</v>
      </c>
      <c r="P65" s="23">
        <v>72.099999999999994</v>
      </c>
      <c r="Q65" s="23">
        <v>84.2</v>
      </c>
      <c r="R65" s="35">
        <v>84.09</v>
      </c>
      <c r="S65" s="23">
        <v>-0.8</v>
      </c>
      <c r="T65" s="24"/>
      <c r="U65" s="23">
        <v>28.5</v>
      </c>
      <c r="V65" s="23">
        <v>27.9</v>
      </c>
      <c r="W65" s="23">
        <v>15.8</v>
      </c>
      <c r="X65" s="35">
        <v>15.91</v>
      </c>
      <c r="Y65" s="23">
        <v>0.8</v>
      </c>
    </row>
    <row r="66" spans="1:25" ht="12.75" customHeight="1" x14ac:dyDescent="0.2">
      <c r="A66" s="79"/>
      <c r="B66" s="3">
        <v>4</v>
      </c>
      <c r="C66" s="23">
        <v>4040.1</v>
      </c>
      <c r="D66" s="23">
        <v>4086</v>
      </c>
      <c r="E66" s="23">
        <v>3906.2</v>
      </c>
      <c r="F66" s="35">
        <v>3904.62</v>
      </c>
      <c r="G66" s="23">
        <v>63.2</v>
      </c>
      <c r="H66" s="24"/>
      <c r="I66" s="23">
        <v>588.79999999999995</v>
      </c>
      <c r="J66" s="23">
        <v>543.29999999999995</v>
      </c>
      <c r="K66" s="23">
        <v>746.9</v>
      </c>
      <c r="L66" s="35">
        <v>742.41</v>
      </c>
      <c r="M66" s="23">
        <v>27.6</v>
      </c>
      <c r="N66" s="24"/>
      <c r="O66" s="23">
        <v>87.3</v>
      </c>
      <c r="P66" s="23">
        <v>88.3</v>
      </c>
      <c r="Q66" s="23">
        <v>83.9</v>
      </c>
      <c r="R66" s="35">
        <v>84.02</v>
      </c>
      <c r="S66" s="23">
        <v>-0.3</v>
      </c>
      <c r="T66" s="24"/>
      <c r="U66" s="23">
        <v>12.7</v>
      </c>
      <c r="V66" s="23">
        <v>11.7</v>
      </c>
      <c r="W66" s="23">
        <v>16.100000000000001</v>
      </c>
      <c r="X66" s="35">
        <v>15.98</v>
      </c>
      <c r="Y66" s="23">
        <v>0.3</v>
      </c>
    </row>
    <row r="67" spans="1:25" ht="12.75" customHeight="1" x14ac:dyDescent="0.2">
      <c r="A67" s="79">
        <v>16</v>
      </c>
      <c r="B67" s="3">
        <v>1</v>
      </c>
      <c r="C67" s="23">
        <v>4078.6</v>
      </c>
      <c r="D67" s="23">
        <v>4056.2</v>
      </c>
      <c r="E67" s="23">
        <v>3917.7</v>
      </c>
      <c r="F67" s="35">
        <v>3922.56</v>
      </c>
      <c r="G67" s="23">
        <v>69.7</v>
      </c>
      <c r="H67" s="24"/>
      <c r="I67" s="23">
        <v>512.6</v>
      </c>
      <c r="J67" s="23">
        <v>535.20000000000005</v>
      </c>
      <c r="K67" s="23">
        <v>743.3</v>
      </c>
      <c r="L67" s="35">
        <v>742.73</v>
      </c>
      <c r="M67" s="23">
        <v>3.4</v>
      </c>
      <c r="N67" s="24"/>
      <c r="O67" s="23">
        <v>88.8</v>
      </c>
      <c r="P67" s="23">
        <v>88.3</v>
      </c>
      <c r="Q67" s="23">
        <v>84.1</v>
      </c>
      <c r="R67" s="35">
        <v>84.08</v>
      </c>
      <c r="S67" s="23">
        <v>0.2</v>
      </c>
      <c r="T67" s="24"/>
      <c r="U67" s="23">
        <v>11.2</v>
      </c>
      <c r="V67" s="23">
        <v>11.7</v>
      </c>
      <c r="W67" s="23">
        <v>15.9</v>
      </c>
      <c r="X67" s="35">
        <v>15.92</v>
      </c>
      <c r="Y67" s="23">
        <v>-0.2</v>
      </c>
    </row>
    <row r="68" spans="1:25" ht="12.75" customHeight="1" x14ac:dyDescent="0.2">
      <c r="A68" s="79"/>
      <c r="B68" s="3">
        <v>2</v>
      </c>
      <c r="C68" s="23">
        <v>4214.3999999999996</v>
      </c>
      <c r="D68" s="23">
        <v>4204</v>
      </c>
      <c r="E68" s="23">
        <v>3949.6</v>
      </c>
      <c r="F68" s="35">
        <v>3938.85</v>
      </c>
      <c r="G68" s="23">
        <v>65.099999999999994</v>
      </c>
      <c r="H68" s="24"/>
      <c r="I68" s="23">
        <v>494.2</v>
      </c>
      <c r="J68" s="23">
        <v>504.6</v>
      </c>
      <c r="K68" s="23">
        <v>739.4</v>
      </c>
      <c r="L68" s="35">
        <v>739.7</v>
      </c>
      <c r="M68" s="23">
        <v>-12.1</v>
      </c>
      <c r="N68" s="24"/>
      <c r="O68" s="23">
        <v>89.5</v>
      </c>
      <c r="P68" s="23">
        <v>89.3</v>
      </c>
      <c r="Q68" s="23">
        <v>84.2</v>
      </c>
      <c r="R68" s="35">
        <v>84.19</v>
      </c>
      <c r="S68" s="23">
        <v>0.4</v>
      </c>
      <c r="T68" s="24"/>
      <c r="U68" s="23">
        <v>10.5</v>
      </c>
      <c r="V68" s="23">
        <v>10.7</v>
      </c>
      <c r="W68" s="23">
        <v>15.8</v>
      </c>
      <c r="X68" s="35">
        <v>15.81</v>
      </c>
      <c r="Y68" s="23">
        <v>-0.4</v>
      </c>
    </row>
    <row r="69" spans="1:25" ht="12.75" customHeight="1" x14ac:dyDescent="0.2">
      <c r="A69" s="79"/>
      <c r="B69" s="3">
        <v>3</v>
      </c>
      <c r="C69" s="23">
        <v>3453.1</v>
      </c>
      <c r="D69" s="23">
        <v>3443.9</v>
      </c>
      <c r="E69" s="23">
        <v>3954.7</v>
      </c>
      <c r="F69" s="35">
        <v>3958.91</v>
      </c>
      <c r="G69" s="23">
        <v>80.3</v>
      </c>
      <c r="H69" s="24"/>
      <c r="I69" s="23">
        <v>1311.7</v>
      </c>
      <c r="J69" s="23">
        <v>1320.9</v>
      </c>
      <c r="K69" s="23">
        <v>735.3</v>
      </c>
      <c r="L69" s="35">
        <v>737.13</v>
      </c>
      <c r="M69" s="23">
        <v>-10.3</v>
      </c>
      <c r="N69" s="24"/>
      <c r="O69" s="23">
        <v>72.5</v>
      </c>
      <c r="P69" s="23">
        <v>72.3</v>
      </c>
      <c r="Q69" s="23">
        <v>84.3</v>
      </c>
      <c r="R69" s="35">
        <v>84.3</v>
      </c>
      <c r="S69" s="23">
        <v>0.5</v>
      </c>
      <c r="T69" s="24"/>
      <c r="U69" s="23">
        <v>27.5</v>
      </c>
      <c r="V69" s="23">
        <v>27.7</v>
      </c>
      <c r="W69" s="23">
        <v>15.7</v>
      </c>
      <c r="X69" s="35">
        <v>15.7</v>
      </c>
      <c r="Y69" s="23">
        <v>-0.5</v>
      </c>
    </row>
    <row r="70" spans="1:25" ht="12.75" customHeight="1" x14ac:dyDescent="0.2">
      <c r="A70" s="79"/>
      <c r="B70" s="3">
        <v>4</v>
      </c>
      <c r="C70" s="23">
        <v>4153.8</v>
      </c>
      <c r="D70" s="23">
        <v>4144.6000000000004</v>
      </c>
      <c r="E70" s="23">
        <v>3979.1</v>
      </c>
      <c r="F70" s="35">
        <v>3982.52</v>
      </c>
      <c r="G70" s="23">
        <v>94.4</v>
      </c>
      <c r="H70" s="24"/>
      <c r="I70" s="23">
        <v>539.79999999999995</v>
      </c>
      <c r="J70" s="23">
        <v>549.29999999999995</v>
      </c>
      <c r="K70" s="23">
        <v>739.8</v>
      </c>
      <c r="L70" s="35">
        <v>739.21</v>
      </c>
      <c r="M70" s="23">
        <v>8.3000000000000007</v>
      </c>
      <c r="N70" s="24"/>
      <c r="O70" s="23">
        <v>88.5</v>
      </c>
      <c r="P70" s="23">
        <v>88.3</v>
      </c>
      <c r="Q70" s="23">
        <v>84.3</v>
      </c>
      <c r="R70" s="35">
        <v>84.34</v>
      </c>
      <c r="S70" s="23">
        <v>0.2</v>
      </c>
      <c r="T70" s="24"/>
      <c r="U70" s="23">
        <v>11.5</v>
      </c>
      <c r="V70" s="23">
        <v>11.7</v>
      </c>
      <c r="W70" s="23">
        <v>15.7</v>
      </c>
      <c r="X70" s="35">
        <v>15.66</v>
      </c>
      <c r="Y70" s="23">
        <v>-0.2</v>
      </c>
    </row>
    <row r="71" spans="1:25" ht="12.75" customHeight="1" x14ac:dyDescent="0.2">
      <c r="A71" s="79">
        <v>17</v>
      </c>
      <c r="B71" s="3">
        <v>1</v>
      </c>
      <c r="C71" s="23">
        <v>4175.3</v>
      </c>
      <c r="D71" s="23">
        <v>4158.8</v>
      </c>
      <c r="E71" s="23">
        <v>4017.3</v>
      </c>
      <c r="F71" s="35">
        <v>4006.36</v>
      </c>
      <c r="G71" s="23">
        <v>95.4</v>
      </c>
      <c r="H71" s="24"/>
      <c r="I71" s="23">
        <v>515</v>
      </c>
      <c r="J71" s="23">
        <v>531.79999999999995</v>
      </c>
      <c r="K71" s="23">
        <v>741.7</v>
      </c>
      <c r="L71" s="35">
        <v>744.28</v>
      </c>
      <c r="M71" s="23">
        <v>20.3</v>
      </c>
      <c r="N71" s="24"/>
      <c r="O71" s="23">
        <v>89</v>
      </c>
      <c r="P71" s="23">
        <v>88.7</v>
      </c>
      <c r="Q71" s="23">
        <v>84.4</v>
      </c>
      <c r="R71" s="35">
        <v>84.33</v>
      </c>
      <c r="S71" s="23">
        <v>0</v>
      </c>
      <c r="T71" s="24"/>
      <c r="U71" s="23">
        <v>11</v>
      </c>
      <c r="V71" s="23">
        <v>11.3</v>
      </c>
      <c r="W71" s="23">
        <v>15.6</v>
      </c>
      <c r="X71" s="35">
        <v>15.67</v>
      </c>
      <c r="Y71" s="23">
        <v>0</v>
      </c>
    </row>
    <row r="72" spans="1:25" ht="12.75" customHeight="1" x14ac:dyDescent="0.2">
      <c r="A72" s="79"/>
      <c r="B72" s="3">
        <v>2</v>
      </c>
      <c r="C72" s="23">
        <v>4265.7</v>
      </c>
      <c r="D72" s="23">
        <v>4283.5</v>
      </c>
      <c r="E72" s="23">
        <v>4022.3</v>
      </c>
      <c r="F72" s="35">
        <v>4027.6</v>
      </c>
      <c r="G72" s="23">
        <v>85</v>
      </c>
      <c r="H72" s="24"/>
      <c r="I72" s="23">
        <v>529.1</v>
      </c>
      <c r="J72" s="23">
        <v>511.2</v>
      </c>
      <c r="K72" s="23">
        <v>752.2</v>
      </c>
      <c r="L72" s="35">
        <v>746.79</v>
      </c>
      <c r="M72" s="23">
        <v>10.1</v>
      </c>
      <c r="N72" s="24"/>
      <c r="O72" s="23">
        <v>89</v>
      </c>
      <c r="P72" s="23">
        <v>89.3</v>
      </c>
      <c r="Q72" s="23">
        <v>84.2</v>
      </c>
      <c r="R72" s="35">
        <v>84.36</v>
      </c>
      <c r="S72" s="23">
        <v>0.1</v>
      </c>
      <c r="T72" s="24"/>
      <c r="U72" s="23">
        <v>11</v>
      </c>
      <c r="V72" s="23">
        <v>10.7</v>
      </c>
      <c r="W72" s="23">
        <v>15.8</v>
      </c>
      <c r="X72" s="35">
        <v>15.64</v>
      </c>
      <c r="Y72" s="23">
        <v>-0.1</v>
      </c>
    </row>
    <row r="73" spans="1:25" ht="12.75" customHeight="1" x14ac:dyDescent="0.2">
      <c r="A73" s="79"/>
      <c r="B73" s="3">
        <v>3</v>
      </c>
      <c r="C73" s="23">
        <v>3526.5</v>
      </c>
      <c r="D73" s="23">
        <v>3524.6</v>
      </c>
      <c r="E73" s="23">
        <v>4043.6</v>
      </c>
      <c r="F73" s="35">
        <v>4047.23</v>
      </c>
      <c r="G73" s="23">
        <v>78.5</v>
      </c>
      <c r="H73" s="24"/>
      <c r="I73" s="23">
        <v>1337.3</v>
      </c>
      <c r="J73" s="23">
        <v>1339.2</v>
      </c>
      <c r="K73" s="23">
        <v>747.5</v>
      </c>
      <c r="L73" s="35">
        <v>745.68</v>
      </c>
      <c r="M73" s="23">
        <v>-4.4000000000000004</v>
      </c>
      <c r="N73" s="24"/>
      <c r="O73" s="23">
        <v>72.5</v>
      </c>
      <c r="P73" s="23">
        <v>72.5</v>
      </c>
      <c r="Q73" s="23">
        <v>84.4</v>
      </c>
      <c r="R73" s="35">
        <v>84.44</v>
      </c>
      <c r="S73" s="23">
        <v>0.3</v>
      </c>
      <c r="T73" s="24"/>
      <c r="U73" s="23">
        <v>27.5</v>
      </c>
      <c r="V73" s="23">
        <v>27.5</v>
      </c>
      <c r="W73" s="23">
        <v>15.6</v>
      </c>
      <c r="X73" s="35">
        <v>15.56</v>
      </c>
      <c r="Y73" s="23">
        <v>-0.3</v>
      </c>
    </row>
    <row r="74" spans="1:25" ht="12.75" customHeight="1" x14ac:dyDescent="0.2">
      <c r="A74" s="79"/>
      <c r="B74" s="3">
        <v>4</v>
      </c>
      <c r="C74" s="23">
        <v>4241</v>
      </c>
      <c r="D74" s="23">
        <v>4231.8</v>
      </c>
      <c r="E74" s="23">
        <v>4065.9</v>
      </c>
      <c r="F74" s="35">
        <v>4071.01</v>
      </c>
      <c r="G74" s="23">
        <v>95.1</v>
      </c>
      <c r="H74" s="24"/>
      <c r="I74" s="23">
        <v>541.6</v>
      </c>
      <c r="J74" s="23">
        <v>550.79999999999995</v>
      </c>
      <c r="K74" s="23">
        <v>739.9</v>
      </c>
      <c r="L74" s="35">
        <v>743.93</v>
      </c>
      <c r="M74" s="23">
        <v>-7</v>
      </c>
      <c r="N74" s="24"/>
      <c r="O74" s="23">
        <v>88.7</v>
      </c>
      <c r="P74" s="23">
        <v>88.5</v>
      </c>
      <c r="Q74" s="23">
        <v>84.6</v>
      </c>
      <c r="R74" s="35">
        <v>84.55</v>
      </c>
      <c r="S74" s="23">
        <v>0.4</v>
      </c>
      <c r="T74" s="24"/>
      <c r="U74" s="23">
        <v>11.3</v>
      </c>
      <c r="V74" s="23">
        <v>11.5</v>
      </c>
      <c r="W74" s="23">
        <v>15.4</v>
      </c>
      <c r="X74" s="35">
        <v>15.45</v>
      </c>
      <c r="Y74" s="23">
        <v>-0.4</v>
      </c>
    </row>
    <row r="75" spans="1:25" ht="12.75" customHeight="1" x14ac:dyDescent="0.2">
      <c r="A75" s="79">
        <v>18</v>
      </c>
      <c r="B75" s="3">
        <v>1</v>
      </c>
      <c r="C75" s="23">
        <v>4227.3999999999996</v>
      </c>
      <c r="D75" s="23">
        <v>4235.8999999999996</v>
      </c>
      <c r="E75" s="23">
        <v>4092.2</v>
      </c>
      <c r="F75" s="35">
        <v>4094.72</v>
      </c>
      <c r="G75" s="23">
        <v>94.8</v>
      </c>
      <c r="H75" s="24"/>
      <c r="I75" s="23">
        <v>544</v>
      </c>
      <c r="J75" s="23">
        <v>535.6</v>
      </c>
      <c r="K75" s="23">
        <v>749.6</v>
      </c>
      <c r="L75" s="35">
        <v>745.25</v>
      </c>
      <c r="M75" s="23">
        <v>5.3</v>
      </c>
      <c r="N75" s="24"/>
      <c r="O75" s="23">
        <v>88.6</v>
      </c>
      <c r="P75" s="23">
        <v>88.8</v>
      </c>
      <c r="Q75" s="23">
        <v>84.5</v>
      </c>
      <c r="R75" s="35">
        <v>84.6</v>
      </c>
      <c r="S75" s="23">
        <v>0.2</v>
      </c>
      <c r="T75" s="24"/>
      <c r="U75" s="23">
        <v>11.4</v>
      </c>
      <c r="V75" s="23">
        <v>11.2</v>
      </c>
      <c r="W75" s="23">
        <v>15.5</v>
      </c>
      <c r="X75" s="35">
        <v>15.4</v>
      </c>
      <c r="Y75" s="23">
        <v>-0.2</v>
      </c>
    </row>
    <row r="76" spans="1:25" ht="12.75" customHeight="1" x14ac:dyDescent="0.2">
      <c r="A76" s="79"/>
      <c r="B76" s="3">
        <v>2</v>
      </c>
      <c r="C76" s="23">
        <v>4381.1000000000004</v>
      </c>
      <c r="D76" s="23">
        <v>4378</v>
      </c>
      <c r="E76" s="23">
        <v>4113.7</v>
      </c>
      <c r="F76" s="35">
        <v>4108.82</v>
      </c>
      <c r="G76" s="23">
        <v>56.4</v>
      </c>
      <c r="H76" s="24"/>
      <c r="I76" s="23">
        <v>500</v>
      </c>
      <c r="J76" s="23">
        <v>503</v>
      </c>
      <c r="K76" s="23">
        <v>747.2</v>
      </c>
      <c r="L76" s="35">
        <v>749.49</v>
      </c>
      <c r="M76" s="23">
        <v>17</v>
      </c>
      <c r="N76" s="24"/>
      <c r="O76" s="23">
        <v>89.8</v>
      </c>
      <c r="P76" s="23">
        <v>89.7</v>
      </c>
      <c r="Q76" s="23">
        <v>84.6</v>
      </c>
      <c r="R76" s="35">
        <v>84.57</v>
      </c>
      <c r="S76" s="23">
        <v>-0.1</v>
      </c>
      <c r="T76" s="24"/>
      <c r="U76" s="23">
        <v>10.199999999999999</v>
      </c>
      <c r="V76" s="23">
        <v>10.3</v>
      </c>
      <c r="W76" s="23">
        <v>15.4</v>
      </c>
      <c r="X76" s="35">
        <v>15.43</v>
      </c>
      <c r="Y76" s="23">
        <v>0.1</v>
      </c>
    </row>
    <row r="77" spans="1:25" ht="12.75" customHeight="1" x14ac:dyDescent="0.2">
      <c r="A77" s="79"/>
      <c r="B77" s="3">
        <v>3</v>
      </c>
      <c r="C77" s="23">
        <v>3588.1</v>
      </c>
      <c r="D77" s="23">
        <v>3584.1</v>
      </c>
      <c r="E77" s="23">
        <v>4108.8</v>
      </c>
      <c r="F77" s="35">
        <v>4111.0600000000004</v>
      </c>
      <c r="G77" s="23">
        <v>9</v>
      </c>
      <c r="H77" s="24"/>
      <c r="I77" s="23">
        <v>1347.9</v>
      </c>
      <c r="J77" s="23">
        <v>1351.9</v>
      </c>
      <c r="K77" s="23">
        <v>754.3</v>
      </c>
      <c r="L77" s="35">
        <v>757.32</v>
      </c>
      <c r="M77" s="23">
        <v>31.3</v>
      </c>
      <c r="N77" s="24"/>
      <c r="O77" s="23">
        <v>72.7</v>
      </c>
      <c r="P77" s="23">
        <v>72.599999999999994</v>
      </c>
      <c r="Q77" s="23">
        <v>84.5</v>
      </c>
      <c r="R77" s="35">
        <v>84.44</v>
      </c>
      <c r="S77" s="23">
        <v>-0.5</v>
      </c>
      <c r="T77" s="24"/>
      <c r="U77" s="23">
        <v>27.3</v>
      </c>
      <c r="V77" s="23">
        <v>27.4</v>
      </c>
      <c r="W77" s="23">
        <v>15.5</v>
      </c>
      <c r="X77" s="35">
        <v>15.56</v>
      </c>
      <c r="Y77" s="23">
        <v>0.5</v>
      </c>
    </row>
    <row r="78" spans="1:25" ht="12.75" customHeight="1" x14ac:dyDescent="0.2">
      <c r="A78" s="79"/>
      <c r="B78" s="3">
        <v>4</v>
      </c>
      <c r="C78" s="23">
        <v>4271.8</v>
      </c>
      <c r="D78" s="23">
        <v>4275.5</v>
      </c>
      <c r="E78" s="23">
        <v>4107.1000000000004</v>
      </c>
      <c r="F78" s="35">
        <v>4108.97</v>
      </c>
      <c r="G78" s="23">
        <v>-8.3000000000000007</v>
      </c>
      <c r="H78" s="24"/>
      <c r="I78" s="23">
        <v>580.1</v>
      </c>
      <c r="J78" s="23">
        <v>576.5</v>
      </c>
      <c r="K78" s="23">
        <v>765.3</v>
      </c>
      <c r="L78" s="35">
        <v>765.11</v>
      </c>
      <c r="M78" s="23">
        <v>31.1</v>
      </c>
      <c r="N78" s="24"/>
      <c r="O78" s="23">
        <v>88</v>
      </c>
      <c r="P78" s="23">
        <v>88.1</v>
      </c>
      <c r="Q78" s="23">
        <v>84.3</v>
      </c>
      <c r="R78" s="35">
        <v>84.3</v>
      </c>
      <c r="S78" s="23">
        <v>-0.6</v>
      </c>
      <c r="T78" s="24"/>
      <c r="U78" s="23">
        <v>12</v>
      </c>
      <c r="V78" s="23">
        <v>11.9</v>
      </c>
      <c r="W78" s="23">
        <v>15.7</v>
      </c>
      <c r="X78" s="35">
        <v>15.7</v>
      </c>
      <c r="Y78" s="23">
        <v>0.6</v>
      </c>
    </row>
    <row r="79" spans="1:25" ht="12.75" customHeight="1" x14ac:dyDescent="0.2">
      <c r="A79" s="79">
        <v>19</v>
      </c>
      <c r="B79" s="3">
        <v>1</v>
      </c>
      <c r="C79" s="23">
        <v>4232.5</v>
      </c>
      <c r="D79" s="23">
        <v>4252.8</v>
      </c>
      <c r="E79" s="23">
        <v>4109</v>
      </c>
      <c r="F79" s="35">
        <v>4107.3599999999997</v>
      </c>
      <c r="G79" s="23">
        <v>-6.5</v>
      </c>
      <c r="H79" s="24"/>
      <c r="I79" s="23">
        <v>577.9</v>
      </c>
      <c r="J79" s="23">
        <v>557.70000000000005</v>
      </c>
      <c r="K79" s="23">
        <v>775.8</v>
      </c>
      <c r="L79" s="35">
        <v>770.61</v>
      </c>
      <c r="M79" s="23">
        <v>22</v>
      </c>
      <c r="N79" s="24"/>
      <c r="O79" s="23">
        <v>88</v>
      </c>
      <c r="P79" s="23">
        <v>88.4</v>
      </c>
      <c r="Q79" s="23">
        <v>84.1</v>
      </c>
      <c r="R79" s="35">
        <v>84.2</v>
      </c>
      <c r="S79" s="23">
        <v>-0.4</v>
      </c>
      <c r="T79" s="24"/>
      <c r="U79" s="23">
        <v>12</v>
      </c>
      <c r="V79" s="23">
        <v>11.6</v>
      </c>
      <c r="W79" s="23">
        <v>15.9</v>
      </c>
      <c r="X79" s="35">
        <v>15.8</v>
      </c>
      <c r="Y79" s="23">
        <v>0.4</v>
      </c>
    </row>
    <row r="80" spans="1:25" ht="12.75" customHeight="1" x14ac:dyDescent="0.2">
      <c r="A80" s="79"/>
      <c r="B80" s="3">
        <v>2</v>
      </c>
      <c r="C80" s="23">
        <v>4390.8</v>
      </c>
      <c r="D80" s="23">
        <v>4388.1000000000004</v>
      </c>
      <c r="E80" s="23">
        <v>4120.8999999999996</v>
      </c>
      <c r="F80" s="35">
        <v>4106.3900000000003</v>
      </c>
      <c r="G80" s="23">
        <v>-3.9</v>
      </c>
      <c r="H80" s="24"/>
      <c r="I80" s="23">
        <v>511.9</v>
      </c>
      <c r="J80" s="23">
        <v>514.4</v>
      </c>
      <c r="K80" s="23">
        <v>760.9</v>
      </c>
      <c r="L80" s="35">
        <v>773.66</v>
      </c>
      <c r="M80" s="23">
        <v>12.2</v>
      </c>
      <c r="N80" s="24"/>
      <c r="O80" s="23">
        <v>89.6</v>
      </c>
      <c r="P80" s="23">
        <v>89.5</v>
      </c>
      <c r="Q80" s="23">
        <v>84.4</v>
      </c>
      <c r="R80" s="35">
        <v>84.15</v>
      </c>
      <c r="S80" s="23">
        <v>-0.2</v>
      </c>
      <c r="T80" s="24"/>
      <c r="U80" s="23">
        <v>10.4</v>
      </c>
      <c r="V80" s="23">
        <v>10.5</v>
      </c>
      <c r="W80" s="23">
        <v>15.6</v>
      </c>
      <c r="X80" s="35">
        <v>15.85</v>
      </c>
      <c r="Y80" s="23">
        <v>0.2</v>
      </c>
    </row>
    <row r="81" spans="1:25" ht="12.75" customHeight="1" x14ac:dyDescent="0.2">
      <c r="A81" s="79"/>
      <c r="B81" s="3">
        <v>3</v>
      </c>
      <c r="C81" s="23">
        <v>3578.9</v>
      </c>
      <c r="D81" s="23">
        <v>3571.5</v>
      </c>
      <c r="E81" s="23">
        <v>4101.3999999999996</v>
      </c>
      <c r="F81" s="35">
        <v>4111.46</v>
      </c>
      <c r="G81" s="23">
        <v>20.3</v>
      </c>
      <c r="H81" s="24"/>
      <c r="I81" s="23">
        <v>1378.2</v>
      </c>
      <c r="J81" s="23">
        <v>1385.6</v>
      </c>
      <c r="K81" s="23">
        <v>781</v>
      </c>
      <c r="L81" s="35">
        <v>771.38</v>
      </c>
      <c r="M81" s="23">
        <v>-9.1</v>
      </c>
      <c r="N81" s="24"/>
      <c r="O81" s="23">
        <v>72.2</v>
      </c>
      <c r="P81" s="23">
        <v>72</v>
      </c>
      <c r="Q81" s="23">
        <v>84</v>
      </c>
      <c r="R81" s="35">
        <v>84.2</v>
      </c>
      <c r="S81" s="23">
        <v>0.2</v>
      </c>
      <c r="T81" s="24"/>
      <c r="U81" s="23">
        <v>27.8</v>
      </c>
      <c r="V81" s="23">
        <v>28</v>
      </c>
      <c r="W81" s="23">
        <v>16</v>
      </c>
      <c r="X81" s="35">
        <v>15.8</v>
      </c>
      <c r="Y81" s="23">
        <v>-0.2</v>
      </c>
    </row>
    <row r="82" spans="1:25" ht="12.75" customHeight="1" x14ac:dyDescent="0.2">
      <c r="A82" s="79"/>
      <c r="B82" s="3">
        <v>4</v>
      </c>
      <c r="C82" s="23">
        <v>4291.7</v>
      </c>
      <c r="D82" s="23">
        <v>4299.8</v>
      </c>
      <c r="E82" s="23">
        <v>4130.6000000000004</v>
      </c>
      <c r="F82" s="35">
        <v>4127.84</v>
      </c>
      <c r="G82" s="23">
        <v>65.5</v>
      </c>
      <c r="H82" s="24"/>
      <c r="I82" s="23">
        <v>578.79999999999995</v>
      </c>
      <c r="J82" s="23">
        <v>570.6</v>
      </c>
      <c r="K82" s="23">
        <v>759.5</v>
      </c>
      <c r="L82" s="35">
        <v>759.28</v>
      </c>
      <c r="M82" s="23">
        <v>-48.4</v>
      </c>
      <c r="N82" s="24"/>
      <c r="O82" s="23">
        <v>88.1</v>
      </c>
      <c r="P82" s="23">
        <v>88.3</v>
      </c>
      <c r="Q82" s="23">
        <v>84.5</v>
      </c>
      <c r="R82" s="35">
        <v>84.46</v>
      </c>
      <c r="S82" s="23">
        <v>1</v>
      </c>
      <c r="T82" s="24"/>
      <c r="U82" s="23">
        <v>11.9</v>
      </c>
      <c r="V82" s="23">
        <v>11.7</v>
      </c>
      <c r="W82" s="23">
        <v>15.5</v>
      </c>
      <c r="X82" s="35">
        <v>15.54</v>
      </c>
      <c r="Y82" s="23">
        <v>-1</v>
      </c>
    </row>
    <row r="83" spans="1:25" ht="12.75" customHeight="1" x14ac:dyDescent="0.2">
      <c r="A83" s="79">
        <v>20</v>
      </c>
      <c r="B83" s="3">
        <v>1</v>
      </c>
      <c r="C83" s="23">
        <v>4170.3999999999996</v>
      </c>
      <c r="D83" s="23">
        <v>4242.2</v>
      </c>
      <c r="E83" s="23">
        <v>4095.8</v>
      </c>
      <c r="F83" s="35">
        <v>4097.53</v>
      </c>
      <c r="G83" s="23">
        <v>-121.2</v>
      </c>
      <c r="H83" s="24"/>
      <c r="I83" s="23">
        <v>620.79999999999995</v>
      </c>
      <c r="J83" s="23">
        <v>549.1</v>
      </c>
      <c r="K83" s="23">
        <v>774.3</v>
      </c>
      <c r="L83" s="35">
        <v>764.04</v>
      </c>
      <c r="M83" s="23">
        <v>19.100000000000001</v>
      </c>
      <c r="N83" s="24"/>
      <c r="O83" s="23">
        <v>87</v>
      </c>
      <c r="P83" s="23">
        <v>88.5</v>
      </c>
      <c r="Q83" s="23">
        <v>84.1</v>
      </c>
      <c r="R83" s="35">
        <v>84.28</v>
      </c>
      <c r="S83" s="23">
        <v>-0.7</v>
      </c>
      <c r="T83" s="24"/>
      <c r="U83" s="23">
        <v>13</v>
      </c>
      <c r="V83" s="23">
        <v>11.5</v>
      </c>
      <c r="W83" s="23">
        <v>15.9</v>
      </c>
      <c r="X83" s="35">
        <v>15.72</v>
      </c>
      <c r="Y83" s="23">
        <v>0.7</v>
      </c>
    </row>
    <row r="84" spans="1:25" ht="12.75" customHeight="1" x14ac:dyDescent="0.2">
      <c r="A84" s="79"/>
      <c r="B84" s="3">
        <v>2</v>
      </c>
      <c r="C84" s="23">
        <v>4244.8999999999996</v>
      </c>
      <c r="D84" s="23">
        <v>4184.5</v>
      </c>
      <c r="E84" s="23">
        <v>3915.3</v>
      </c>
      <c r="F84" s="35">
        <v>3925.23</v>
      </c>
      <c r="G84" s="23">
        <v>-689.2</v>
      </c>
      <c r="H84" s="24"/>
      <c r="I84" s="23">
        <v>530.6</v>
      </c>
      <c r="J84" s="23">
        <v>590.70000000000005</v>
      </c>
      <c r="K84" s="23">
        <v>837</v>
      </c>
      <c r="L84" s="35">
        <v>845.68</v>
      </c>
      <c r="M84" s="23">
        <v>326.60000000000002</v>
      </c>
      <c r="N84" s="24"/>
      <c r="O84" s="23">
        <v>88.9</v>
      </c>
      <c r="P84" s="23">
        <v>87.6</v>
      </c>
      <c r="Q84" s="23">
        <v>82.4</v>
      </c>
      <c r="R84" s="35">
        <v>82.27</v>
      </c>
      <c r="S84" s="23">
        <v>-8</v>
      </c>
      <c r="T84" s="24"/>
      <c r="U84" s="23">
        <v>11.1</v>
      </c>
      <c r="V84" s="23">
        <v>12.4</v>
      </c>
      <c r="W84" s="23">
        <v>17.600000000000001</v>
      </c>
      <c r="X84" s="35">
        <v>17.73</v>
      </c>
      <c r="Y84" s="23">
        <v>8</v>
      </c>
    </row>
    <row r="85" spans="1:25" ht="12.75" customHeight="1" x14ac:dyDescent="0.2">
      <c r="A85" s="79"/>
      <c r="B85" s="3">
        <v>3</v>
      </c>
      <c r="C85" s="23">
        <v>3474.8</v>
      </c>
      <c r="D85" s="23">
        <v>3490.9</v>
      </c>
      <c r="E85" s="23">
        <v>4026.1</v>
      </c>
      <c r="F85" s="35">
        <v>4017.14</v>
      </c>
      <c r="G85" s="23">
        <v>367.6</v>
      </c>
      <c r="H85" s="24"/>
      <c r="I85" s="23">
        <v>1364.9</v>
      </c>
      <c r="J85" s="23">
        <v>1348.6</v>
      </c>
      <c r="K85" s="23">
        <v>737.1</v>
      </c>
      <c r="L85" s="35">
        <v>743.34</v>
      </c>
      <c r="M85" s="23">
        <v>-409.4</v>
      </c>
      <c r="N85" s="24"/>
      <c r="O85" s="23">
        <v>71.8</v>
      </c>
      <c r="P85" s="23">
        <v>72.099999999999994</v>
      </c>
      <c r="Q85" s="23">
        <v>84.5</v>
      </c>
      <c r="R85" s="35">
        <v>84.39</v>
      </c>
      <c r="S85" s="23">
        <v>8.4</v>
      </c>
      <c r="T85" s="24"/>
      <c r="U85" s="23">
        <v>28.2</v>
      </c>
      <c r="V85" s="23">
        <v>27.9</v>
      </c>
      <c r="W85" s="23">
        <v>15.5</v>
      </c>
      <c r="X85" s="35">
        <v>15.61</v>
      </c>
      <c r="Y85" s="23">
        <v>-8.4</v>
      </c>
    </row>
    <row r="86" spans="1:25" ht="12.75" customHeight="1" x14ac:dyDescent="0.2">
      <c r="A86" s="79"/>
      <c r="B86" s="3">
        <v>4</v>
      </c>
      <c r="C86" s="23">
        <v>4147.3</v>
      </c>
      <c r="D86" s="23">
        <v>4207.8</v>
      </c>
      <c r="E86" s="23">
        <v>4025</v>
      </c>
      <c r="F86" s="35">
        <v>4071.24</v>
      </c>
      <c r="G86" s="23">
        <v>216.4</v>
      </c>
      <c r="H86" s="24"/>
      <c r="I86" s="23">
        <v>641.4</v>
      </c>
      <c r="J86" s="23">
        <v>580.9</v>
      </c>
      <c r="K86" s="23">
        <v>782.8</v>
      </c>
      <c r="L86" s="35">
        <v>715.19</v>
      </c>
      <c r="M86" s="23">
        <v>-112.6</v>
      </c>
      <c r="N86" s="24"/>
      <c r="O86" s="23">
        <v>86.6</v>
      </c>
      <c r="P86" s="23">
        <v>87.9</v>
      </c>
      <c r="Q86" s="23">
        <v>83.7</v>
      </c>
      <c r="R86" s="35">
        <v>85.06</v>
      </c>
      <c r="S86" s="23">
        <v>2.7</v>
      </c>
      <c r="T86" s="24"/>
      <c r="U86" s="23">
        <v>13.4</v>
      </c>
      <c r="V86" s="23">
        <v>12.1</v>
      </c>
      <c r="W86" s="23">
        <v>16.3</v>
      </c>
      <c r="X86" s="35">
        <v>14.94</v>
      </c>
      <c r="Y86" s="23">
        <v>-2.7</v>
      </c>
    </row>
    <row r="87" spans="1:25" ht="12.75" customHeight="1" x14ac:dyDescent="0.2">
      <c r="A87" s="79">
        <v>21</v>
      </c>
      <c r="B87" s="3">
        <v>1</v>
      </c>
      <c r="C87" s="23">
        <v>4243.2</v>
      </c>
      <c r="D87" s="23">
        <v>4222.5</v>
      </c>
      <c r="E87" s="23">
        <v>4071.8</v>
      </c>
      <c r="F87" s="35">
        <v>4081.24</v>
      </c>
      <c r="G87" s="23">
        <v>40</v>
      </c>
      <c r="H87" s="24"/>
      <c r="I87" s="23">
        <v>449.4</v>
      </c>
      <c r="J87" s="23">
        <v>470.3</v>
      </c>
      <c r="K87" s="23">
        <v>702.4</v>
      </c>
      <c r="L87" s="35">
        <v>720.39</v>
      </c>
      <c r="M87" s="23">
        <v>20.8</v>
      </c>
      <c r="N87" s="24"/>
      <c r="O87" s="23">
        <v>90.4</v>
      </c>
      <c r="P87" s="23">
        <v>90</v>
      </c>
      <c r="Q87" s="23">
        <v>85.3</v>
      </c>
      <c r="R87" s="35">
        <v>85</v>
      </c>
      <c r="S87" s="23">
        <v>-0.2</v>
      </c>
      <c r="T87" s="24"/>
      <c r="U87" s="23">
        <v>9.6</v>
      </c>
      <c r="V87" s="23">
        <v>10</v>
      </c>
      <c r="W87" s="23">
        <v>14.7</v>
      </c>
      <c r="X87" s="35">
        <v>15</v>
      </c>
      <c r="Y87" s="23">
        <v>0.2</v>
      </c>
    </row>
    <row r="88" spans="1:25" ht="12.75" customHeight="1" x14ac:dyDescent="0.2">
      <c r="A88" s="79"/>
      <c r="B88" s="3">
        <v>2</v>
      </c>
      <c r="C88" s="23">
        <v>4330.7</v>
      </c>
      <c r="D88" s="23">
        <v>4334.2</v>
      </c>
      <c r="E88" s="23">
        <v>4062.1</v>
      </c>
      <c r="F88" s="35">
        <v>4082.85</v>
      </c>
      <c r="G88" s="23">
        <v>6.4</v>
      </c>
      <c r="H88" s="24"/>
      <c r="I88" s="23">
        <v>515.29999999999995</v>
      </c>
      <c r="J88" s="23">
        <v>511.6</v>
      </c>
      <c r="K88" s="23">
        <v>757.3</v>
      </c>
      <c r="L88" s="35">
        <v>733.6</v>
      </c>
      <c r="M88" s="23">
        <v>52.8</v>
      </c>
      <c r="N88" s="24"/>
      <c r="O88" s="23">
        <v>89.4</v>
      </c>
      <c r="P88" s="23">
        <v>89.4</v>
      </c>
      <c r="Q88" s="23">
        <v>84.3</v>
      </c>
      <c r="R88" s="35">
        <v>84.77</v>
      </c>
      <c r="S88" s="23">
        <v>-0.9</v>
      </c>
      <c r="T88" s="24"/>
      <c r="U88" s="23">
        <v>10.6</v>
      </c>
      <c r="V88" s="23">
        <v>10.6</v>
      </c>
      <c r="W88" s="23">
        <v>15.7</v>
      </c>
      <c r="X88" s="35">
        <v>15.23</v>
      </c>
      <c r="Y88" s="23">
        <v>0.9</v>
      </c>
    </row>
    <row r="89" spans="1:25" ht="12.75" customHeight="1" x14ac:dyDescent="0.2">
      <c r="A89" s="79"/>
      <c r="B89" s="3">
        <v>3</v>
      </c>
      <c r="C89" s="23">
        <v>3576</v>
      </c>
      <c r="D89" s="23">
        <v>3569.1</v>
      </c>
      <c r="E89" s="23">
        <v>4111.5</v>
      </c>
      <c r="F89" s="35">
        <v>4093.08</v>
      </c>
      <c r="G89" s="23">
        <v>40.9</v>
      </c>
      <c r="H89" s="24"/>
      <c r="I89" s="23">
        <v>1352.6</v>
      </c>
      <c r="J89" s="23">
        <v>1359.4</v>
      </c>
      <c r="K89" s="23">
        <v>739.4</v>
      </c>
      <c r="L89" s="35">
        <v>753.6</v>
      </c>
      <c r="M89" s="23">
        <v>80</v>
      </c>
      <c r="N89" s="24"/>
      <c r="O89" s="23">
        <v>72.599999999999994</v>
      </c>
      <c r="P89" s="23">
        <v>72.400000000000006</v>
      </c>
      <c r="Q89" s="23">
        <v>84.8</v>
      </c>
      <c r="R89" s="35">
        <v>84.45</v>
      </c>
      <c r="S89" s="23">
        <v>-1.3</v>
      </c>
      <c r="T89" s="24"/>
      <c r="U89" s="23">
        <v>27.4</v>
      </c>
      <c r="V89" s="23">
        <v>27.6</v>
      </c>
      <c r="W89" s="23">
        <v>15.2</v>
      </c>
      <c r="X89" s="35">
        <v>15.55</v>
      </c>
      <c r="Y89" s="23">
        <v>1.3</v>
      </c>
    </row>
    <row r="90" spans="1:25" ht="12.75" customHeight="1" x14ac:dyDescent="0.2">
      <c r="A90" s="79"/>
      <c r="B90" s="3">
        <v>4</v>
      </c>
      <c r="C90" s="23">
        <v>4297</v>
      </c>
      <c r="D90" s="23">
        <v>4292.8</v>
      </c>
      <c r="E90" s="23">
        <v>4124.7</v>
      </c>
      <c r="F90" s="35">
        <v>4117.76</v>
      </c>
      <c r="G90" s="23">
        <v>98.7</v>
      </c>
      <c r="H90" s="24"/>
      <c r="I90" s="23">
        <v>567.70000000000005</v>
      </c>
      <c r="J90" s="23">
        <v>572</v>
      </c>
      <c r="K90" s="23">
        <v>762.9</v>
      </c>
      <c r="L90" s="35">
        <v>772.7</v>
      </c>
      <c r="M90" s="23">
        <v>76.400000000000006</v>
      </c>
      <c r="N90" s="24"/>
      <c r="O90" s="23">
        <v>88.3</v>
      </c>
      <c r="P90" s="23">
        <v>88.2</v>
      </c>
      <c r="Q90" s="23">
        <v>84.4</v>
      </c>
      <c r="R90" s="35">
        <v>84.2</v>
      </c>
      <c r="S90" s="23">
        <v>-1</v>
      </c>
      <c r="T90" s="24"/>
      <c r="U90" s="23">
        <v>11.7</v>
      </c>
      <c r="V90" s="23">
        <v>11.8</v>
      </c>
      <c r="W90" s="23">
        <v>15.6</v>
      </c>
      <c r="X90" s="35">
        <v>15.8</v>
      </c>
      <c r="Y90" s="23">
        <v>1</v>
      </c>
    </row>
    <row r="91" spans="1:25" ht="12.75" customHeight="1" x14ac:dyDescent="0.2">
      <c r="A91" s="79">
        <v>22</v>
      </c>
      <c r="B91" s="3">
        <v>1</v>
      </c>
      <c r="C91" s="23">
        <v>4308.1000000000004</v>
      </c>
      <c r="D91" s="23">
        <v>4293.3999999999996</v>
      </c>
      <c r="E91" s="23">
        <v>4134.7</v>
      </c>
      <c r="F91" s="35">
        <v>4155.95</v>
      </c>
      <c r="G91" s="23">
        <v>152.80000000000001</v>
      </c>
      <c r="H91" s="24"/>
      <c r="I91" s="23">
        <v>549.20000000000005</v>
      </c>
      <c r="J91" s="23">
        <v>564</v>
      </c>
      <c r="K91" s="23">
        <v>805.4</v>
      </c>
      <c r="L91" s="35">
        <v>783.72</v>
      </c>
      <c r="M91" s="23">
        <v>44.1</v>
      </c>
      <c r="N91" s="24"/>
      <c r="O91" s="23">
        <v>88.7</v>
      </c>
      <c r="P91" s="23">
        <v>88.4</v>
      </c>
      <c r="Q91" s="23">
        <v>83.7</v>
      </c>
      <c r="R91" s="35">
        <v>84.13</v>
      </c>
      <c r="S91" s="23">
        <v>-0.3</v>
      </c>
      <c r="T91" s="24"/>
      <c r="U91" s="23">
        <v>11.3</v>
      </c>
      <c r="V91" s="23">
        <v>11.6</v>
      </c>
      <c r="W91" s="23">
        <v>16.3</v>
      </c>
      <c r="X91" s="35">
        <v>15.87</v>
      </c>
      <c r="Y91" s="23">
        <v>0.3</v>
      </c>
    </row>
    <row r="92" spans="1:25" ht="12.75" customHeight="1" x14ac:dyDescent="0.2">
      <c r="A92" s="79"/>
      <c r="B92" s="3">
        <v>2</v>
      </c>
      <c r="C92" s="23">
        <v>4483.1000000000004</v>
      </c>
      <c r="D92" s="23">
        <v>4501.2</v>
      </c>
      <c r="E92" s="23">
        <v>4227.8999999999996</v>
      </c>
      <c r="F92" s="35">
        <v>4203.4799999999996</v>
      </c>
      <c r="G92" s="23">
        <v>190.1</v>
      </c>
      <c r="H92" s="24"/>
      <c r="I92" s="23">
        <v>538.5</v>
      </c>
      <c r="J92" s="23">
        <v>520.1</v>
      </c>
      <c r="K92" s="23">
        <v>762.7</v>
      </c>
      <c r="L92" s="35">
        <v>778.24</v>
      </c>
      <c r="M92" s="23">
        <v>-21.9</v>
      </c>
      <c r="N92" s="24"/>
      <c r="O92" s="23">
        <v>89.3</v>
      </c>
      <c r="P92" s="23">
        <v>89.6</v>
      </c>
      <c r="Q92" s="23">
        <v>84.7</v>
      </c>
      <c r="R92" s="35">
        <v>84.38</v>
      </c>
      <c r="S92" s="23">
        <v>1</v>
      </c>
      <c r="T92" s="24"/>
      <c r="U92" s="23">
        <v>10.7</v>
      </c>
      <c r="V92" s="23">
        <v>10.4</v>
      </c>
      <c r="W92" s="23">
        <v>15.3</v>
      </c>
      <c r="X92" s="35">
        <v>15.62</v>
      </c>
      <c r="Y92" s="23">
        <v>-1</v>
      </c>
    </row>
    <row r="93" spans="1:25" ht="12.75" customHeight="1" x14ac:dyDescent="0.2">
      <c r="A93" s="79"/>
      <c r="B93" s="3">
        <v>3</v>
      </c>
      <c r="C93" s="23">
        <v>3694.6</v>
      </c>
      <c r="D93" s="23">
        <v>3686.4</v>
      </c>
      <c r="E93" s="23">
        <v>4235.3999999999996</v>
      </c>
      <c r="F93" s="35">
        <v>4248.87</v>
      </c>
      <c r="G93" s="23">
        <v>181.6</v>
      </c>
      <c r="H93" s="24"/>
      <c r="I93" s="23">
        <v>1392.3</v>
      </c>
      <c r="J93" s="23">
        <v>1400.4</v>
      </c>
      <c r="K93" s="23">
        <v>773.9</v>
      </c>
      <c r="L93" s="35">
        <v>758.26</v>
      </c>
      <c r="M93" s="23">
        <v>-79.900000000000006</v>
      </c>
      <c r="N93" s="24"/>
      <c r="O93" s="23">
        <v>72.599999999999994</v>
      </c>
      <c r="P93" s="23">
        <v>72.5</v>
      </c>
      <c r="Q93" s="23">
        <v>84.6</v>
      </c>
      <c r="R93" s="35">
        <v>84.86</v>
      </c>
      <c r="S93" s="23">
        <v>1.9</v>
      </c>
      <c r="T93" s="24"/>
      <c r="U93" s="23">
        <v>27.4</v>
      </c>
      <c r="V93" s="23">
        <v>27.5</v>
      </c>
      <c r="W93" s="23">
        <v>15.4</v>
      </c>
      <c r="X93" s="35">
        <v>15.14</v>
      </c>
      <c r="Y93" s="23">
        <v>-1.9</v>
      </c>
    </row>
    <row r="94" spans="1:25" ht="12.75" customHeight="1" x14ac:dyDescent="0.2">
      <c r="A94" s="79"/>
      <c r="B94" s="3">
        <v>4</v>
      </c>
      <c r="C94" s="23">
        <v>4432.3</v>
      </c>
      <c r="D94" s="23">
        <v>4429.3</v>
      </c>
      <c r="E94" s="23">
        <v>4262.8</v>
      </c>
      <c r="F94" s="35">
        <v>4278.3900000000003</v>
      </c>
      <c r="G94" s="23">
        <v>118</v>
      </c>
      <c r="H94" s="24"/>
      <c r="I94" s="23">
        <v>548.29999999999995</v>
      </c>
      <c r="J94" s="23">
        <v>551.4</v>
      </c>
      <c r="K94" s="23">
        <v>744.5</v>
      </c>
      <c r="L94" s="35">
        <v>745.82</v>
      </c>
      <c r="M94" s="23">
        <v>-49.7</v>
      </c>
      <c r="N94" s="24"/>
      <c r="O94" s="23">
        <v>89</v>
      </c>
      <c r="P94" s="23">
        <v>88.9</v>
      </c>
      <c r="Q94" s="23">
        <v>85.1</v>
      </c>
      <c r="R94" s="35">
        <v>85.16</v>
      </c>
      <c r="S94" s="23">
        <v>1.2</v>
      </c>
      <c r="T94" s="24"/>
      <c r="U94" s="23">
        <v>11</v>
      </c>
      <c r="V94" s="23">
        <v>11.1</v>
      </c>
      <c r="W94" s="23">
        <v>14.9</v>
      </c>
      <c r="X94" s="35">
        <v>14.84</v>
      </c>
      <c r="Y94" s="23">
        <v>-1.2</v>
      </c>
    </row>
    <row r="95" spans="1:25" ht="12.75" customHeight="1" x14ac:dyDescent="0.2">
      <c r="A95" s="79">
        <v>23</v>
      </c>
      <c r="B95" s="3">
        <v>1</v>
      </c>
      <c r="C95" s="23">
        <v>4496.6000000000004</v>
      </c>
      <c r="D95" s="23">
        <v>4481.8</v>
      </c>
      <c r="E95" s="23">
        <v>4316.3</v>
      </c>
      <c r="F95" s="35">
        <v>4290.1000000000004</v>
      </c>
      <c r="G95" s="23">
        <v>46.8</v>
      </c>
      <c r="H95" s="24"/>
      <c r="I95" s="23">
        <v>472.7</v>
      </c>
      <c r="J95" s="23">
        <v>487.7</v>
      </c>
      <c r="K95" s="23">
        <v>734.4</v>
      </c>
      <c r="L95" s="35">
        <v>750.74</v>
      </c>
      <c r="M95" s="23">
        <v>19.7</v>
      </c>
      <c r="N95" s="24"/>
      <c r="O95" s="23">
        <v>90.5</v>
      </c>
      <c r="P95" s="23">
        <v>90.2</v>
      </c>
      <c r="Q95" s="23">
        <v>85.5</v>
      </c>
      <c r="R95" s="35">
        <v>85.11</v>
      </c>
      <c r="S95" s="23">
        <v>-0.2</v>
      </c>
      <c r="T95" s="24"/>
      <c r="U95" s="23">
        <v>9.5</v>
      </c>
      <c r="V95" s="23">
        <v>9.8000000000000007</v>
      </c>
      <c r="W95" s="23">
        <v>14.5</v>
      </c>
      <c r="X95" s="35">
        <v>14.89</v>
      </c>
      <c r="Y95" s="23">
        <v>0.2</v>
      </c>
    </row>
    <row r="96" spans="1:25" ht="12.75" customHeight="1" x14ac:dyDescent="0.2">
      <c r="A96" s="79"/>
      <c r="B96" s="3">
        <v>2</v>
      </c>
      <c r="C96" s="23">
        <v>4543.8999999999996</v>
      </c>
      <c r="D96" s="23">
        <v>4553.5</v>
      </c>
      <c r="E96" s="23">
        <v>4277.5</v>
      </c>
      <c r="F96" s="35">
        <v>4284.96</v>
      </c>
      <c r="G96" s="23">
        <v>-20.6</v>
      </c>
      <c r="H96" s="24"/>
      <c r="I96" s="23">
        <v>544.79999999999995</v>
      </c>
      <c r="J96" s="23">
        <v>535.20000000000005</v>
      </c>
      <c r="K96" s="23">
        <v>776.9</v>
      </c>
      <c r="L96" s="35">
        <v>767.89</v>
      </c>
      <c r="M96" s="23">
        <v>68.599999999999994</v>
      </c>
      <c r="N96" s="24"/>
      <c r="O96" s="23">
        <v>89.3</v>
      </c>
      <c r="P96" s="23">
        <v>89.5</v>
      </c>
      <c r="Q96" s="23">
        <v>84.6</v>
      </c>
      <c r="R96" s="35">
        <v>84.8</v>
      </c>
      <c r="S96" s="23">
        <v>-1.2</v>
      </c>
      <c r="T96" s="24"/>
      <c r="U96" s="23">
        <v>10.7</v>
      </c>
      <c r="V96" s="23">
        <v>10.5</v>
      </c>
      <c r="W96" s="23">
        <v>15.4</v>
      </c>
      <c r="X96" s="35">
        <v>15.2</v>
      </c>
      <c r="Y96" s="23">
        <v>1.2</v>
      </c>
    </row>
    <row r="97" spans="1:55" ht="12.75" customHeight="1" x14ac:dyDescent="0.2">
      <c r="A97" s="79"/>
      <c r="B97" s="3">
        <v>3</v>
      </c>
      <c r="C97" s="23">
        <v>3683.5</v>
      </c>
      <c r="D97" s="23">
        <v>3711.8</v>
      </c>
      <c r="E97" s="23">
        <v>4268.3</v>
      </c>
      <c r="F97" s="35">
        <v>4273.66</v>
      </c>
      <c r="G97" s="23">
        <v>-45.2</v>
      </c>
      <c r="H97" s="24"/>
      <c r="I97" s="23">
        <v>1439.3</v>
      </c>
      <c r="J97" s="23">
        <v>1411.2</v>
      </c>
      <c r="K97" s="23">
        <v>777.8</v>
      </c>
      <c r="L97" s="35">
        <v>779.24</v>
      </c>
      <c r="M97" s="23">
        <v>45.4</v>
      </c>
      <c r="N97" s="24"/>
      <c r="O97" s="23">
        <v>71.900000000000006</v>
      </c>
      <c r="P97" s="23">
        <v>72.5</v>
      </c>
      <c r="Q97" s="23">
        <v>84.6</v>
      </c>
      <c r="R97" s="35">
        <v>84.58</v>
      </c>
      <c r="S97" s="23">
        <v>-0.9</v>
      </c>
      <c r="T97" s="24"/>
      <c r="U97" s="23">
        <v>28.1</v>
      </c>
      <c r="V97" s="23">
        <v>27.5</v>
      </c>
      <c r="W97" s="23">
        <v>15.4</v>
      </c>
      <c r="X97" s="35">
        <v>15.42</v>
      </c>
      <c r="Y97" s="23">
        <v>0.9</v>
      </c>
    </row>
    <row r="98" spans="1:55" ht="12.75" customHeight="1" x14ac:dyDescent="0.2">
      <c r="A98" s="79"/>
      <c r="B98" s="3">
        <v>4</v>
      </c>
      <c r="C98" s="23">
        <v>4445.3999999999996</v>
      </c>
      <c r="D98" s="23">
        <v>4435.8999999999996</v>
      </c>
      <c r="E98" s="23">
        <v>4271.7</v>
      </c>
      <c r="F98" s="35">
        <v>4268.91</v>
      </c>
      <c r="G98" s="23">
        <v>-19</v>
      </c>
      <c r="H98" s="24"/>
      <c r="I98" s="23">
        <v>573.5</v>
      </c>
      <c r="J98" s="23">
        <v>583.20000000000005</v>
      </c>
      <c r="K98" s="23">
        <v>778.1</v>
      </c>
      <c r="L98" s="35">
        <v>772.43</v>
      </c>
      <c r="M98" s="23">
        <v>-27.3</v>
      </c>
      <c r="N98" s="24"/>
      <c r="O98" s="23">
        <v>88.6</v>
      </c>
      <c r="P98" s="23">
        <v>88.4</v>
      </c>
      <c r="Q98" s="23">
        <v>84.6</v>
      </c>
      <c r="R98" s="35">
        <v>84.68</v>
      </c>
      <c r="S98" s="23">
        <v>0.4</v>
      </c>
      <c r="T98" s="24"/>
      <c r="U98" s="23">
        <v>11.4</v>
      </c>
      <c r="V98" s="23">
        <v>11.6</v>
      </c>
      <c r="W98" s="23">
        <v>15.4</v>
      </c>
      <c r="X98" s="35">
        <v>15.32</v>
      </c>
      <c r="Y98" s="23">
        <v>-0.4</v>
      </c>
    </row>
    <row r="99" spans="1:55" ht="12.75" customHeight="1" x14ac:dyDescent="0.2">
      <c r="A99" s="79">
        <v>24</v>
      </c>
      <c r="B99" s="3">
        <v>1</v>
      </c>
      <c r="C99" s="23">
        <v>4434.1000000000004</v>
      </c>
      <c r="D99" s="23">
        <v>4445.1000000000004</v>
      </c>
      <c r="E99" s="23">
        <v>4271.8999999999996</v>
      </c>
      <c r="F99" s="35">
        <v>4266.33</v>
      </c>
      <c r="G99" s="23">
        <v>-10.3</v>
      </c>
      <c r="H99" s="24"/>
      <c r="I99" s="23">
        <v>512.1</v>
      </c>
      <c r="J99" s="23">
        <v>501.3</v>
      </c>
      <c r="K99" s="23">
        <v>752.5</v>
      </c>
      <c r="L99" s="35">
        <v>760.76</v>
      </c>
      <c r="M99" s="23">
        <v>-46.6</v>
      </c>
      <c r="N99" s="24"/>
      <c r="O99" s="23">
        <v>89.6</v>
      </c>
      <c r="P99" s="23">
        <v>89.9</v>
      </c>
      <c r="Q99" s="23">
        <v>85</v>
      </c>
      <c r="R99" s="35">
        <v>84.87</v>
      </c>
      <c r="S99" s="23">
        <v>0.8</v>
      </c>
      <c r="T99" s="24"/>
      <c r="U99" s="23">
        <v>10.4</v>
      </c>
      <c r="V99" s="23">
        <v>10.1</v>
      </c>
      <c r="W99" s="23">
        <v>15</v>
      </c>
      <c r="X99" s="35">
        <v>15.13</v>
      </c>
      <c r="Y99" s="23">
        <v>-0.8</v>
      </c>
    </row>
    <row r="100" spans="1:55" ht="12.75" customHeight="1" x14ac:dyDescent="0.2">
      <c r="A100" s="79"/>
      <c r="B100" s="3">
        <v>2</v>
      </c>
      <c r="C100" s="23">
        <v>4551.6000000000004</v>
      </c>
      <c r="D100" s="23">
        <v>4538.5</v>
      </c>
      <c r="E100" s="23">
        <v>4261.5</v>
      </c>
      <c r="F100" s="35">
        <v>4256.8</v>
      </c>
      <c r="G100" s="23">
        <v>-38.1</v>
      </c>
      <c r="H100" s="24"/>
      <c r="I100" s="23">
        <v>502.1</v>
      </c>
      <c r="J100" s="23">
        <v>515</v>
      </c>
      <c r="K100" s="23">
        <v>756.5</v>
      </c>
      <c r="L100" s="35">
        <v>756.49</v>
      </c>
      <c r="M100" s="23">
        <v>-17.100000000000001</v>
      </c>
      <c r="N100" s="24"/>
      <c r="O100" s="23">
        <v>90.1</v>
      </c>
      <c r="P100" s="23">
        <v>89.8</v>
      </c>
      <c r="Q100" s="23">
        <v>84.9</v>
      </c>
      <c r="R100" s="35">
        <v>84.91</v>
      </c>
      <c r="S100" s="23">
        <v>0.2</v>
      </c>
      <c r="T100" s="24"/>
      <c r="U100" s="23">
        <v>9.9</v>
      </c>
      <c r="V100" s="23">
        <v>10.199999999999999</v>
      </c>
      <c r="W100" s="23">
        <v>15.1</v>
      </c>
      <c r="X100" s="35">
        <v>15.09</v>
      </c>
      <c r="Y100" s="23">
        <v>-0.2</v>
      </c>
    </row>
    <row r="101" spans="1:55" ht="12.75" customHeight="1" x14ac:dyDescent="0.2">
      <c r="A101" s="79"/>
      <c r="B101" s="3">
        <v>3</v>
      </c>
      <c r="C101" s="23">
        <v>3664.6</v>
      </c>
      <c r="D101" s="23">
        <v>3676</v>
      </c>
      <c r="E101" s="23">
        <v>4238.3999999999996</v>
      </c>
      <c r="F101" s="35">
        <v>4246.3900000000003</v>
      </c>
      <c r="G101" s="23">
        <v>-41.6</v>
      </c>
      <c r="H101" s="24"/>
      <c r="I101" s="23">
        <v>1415.9</v>
      </c>
      <c r="J101" s="23">
        <v>1404.3</v>
      </c>
      <c r="K101" s="23">
        <v>766.8</v>
      </c>
      <c r="L101" s="35">
        <v>757.4</v>
      </c>
      <c r="M101" s="23">
        <v>3.6</v>
      </c>
      <c r="N101" s="24"/>
      <c r="O101" s="23">
        <v>72.099999999999994</v>
      </c>
      <c r="P101" s="23">
        <v>72.400000000000006</v>
      </c>
      <c r="Q101" s="23">
        <v>84.7</v>
      </c>
      <c r="R101" s="35">
        <v>84.86</v>
      </c>
      <c r="S101" s="23">
        <v>-0.2</v>
      </c>
      <c r="T101" s="24"/>
      <c r="U101" s="23">
        <v>27.9</v>
      </c>
      <c r="V101" s="23">
        <v>27.6</v>
      </c>
      <c r="W101" s="23">
        <v>15.3</v>
      </c>
      <c r="X101" s="35">
        <v>15.14</v>
      </c>
      <c r="Y101" s="23">
        <v>0.2</v>
      </c>
    </row>
    <row r="102" spans="1:55" ht="12.75" customHeight="1" x14ac:dyDescent="0.2">
      <c r="A102" s="79"/>
      <c r="B102" s="3">
        <v>4</v>
      </c>
      <c r="C102" s="23">
        <v>4412.8</v>
      </c>
      <c r="D102" s="23">
        <v>4409.5</v>
      </c>
      <c r="E102" s="23">
        <v>4245.6000000000004</v>
      </c>
      <c r="F102" s="35">
        <v>4245.37</v>
      </c>
      <c r="G102" s="23">
        <v>-4.0999999999999996</v>
      </c>
      <c r="H102" s="24"/>
      <c r="I102" s="23">
        <v>553</v>
      </c>
      <c r="J102" s="23">
        <v>556.29999999999995</v>
      </c>
      <c r="K102" s="23">
        <v>752.5</v>
      </c>
      <c r="L102" s="35">
        <v>759.79</v>
      </c>
      <c r="M102" s="23">
        <v>9.5</v>
      </c>
      <c r="N102" s="24"/>
      <c r="O102" s="23">
        <v>88.9</v>
      </c>
      <c r="P102" s="23">
        <v>88.8</v>
      </c>
      <c r="Q102" s="23">
        <v>84.9</v>
      </c>
      <c r="R102" s="35">
        <v>84.82</v>
      </c>
      <c r="S102" s="23">
        <v>-0.2</v>
      </c>
      <c r="T102" s="24"/>
      <c r="U102" s="23">
        <v>11.1</v>
      </c>
      <c r="V102" s="23">
        <v>11.2</v>
      </c>
      <c r="W102" s="23">
        <v>15.1</v>
      </c>
      <c r="X102" s="35">
        <v>15.18</v>
      </c>
      <c r="Y102" s="23">
        <v>0.2</v>
      </c>
    </row>
    <row r="103" spans="1:55" ht="12.75" customHeight="1" x14ac:dyDescent="0.2">
      <c r="A103" s="79">
        <v>25</v>
      </c>
      <c r="B103" s="3">
        <v>1</v>
      </c>
      <c r="C103" s="23">
        <v>4387.8999999999996</v>
      </c>
      <c r="D103" s="23">
        <v>4432</v>
      </c>
      <c r="E103" s="23">
        <v>4254.7</v>
      </c>
      <c r="F103" s="35">
        <v>4253.1899999999996</v>
      </c>
      <c r="G103" s="23">
        <v>31.3</v>
      </c>
      <c r="H103" s="24"/>
      <c r="I103" s="23">
        <v>556.5</v>
      </c>
      <c r="J103" s="23">
        <v>512.6</v>
      </c>
      <c r="K103" s="23">
        <v>765</v>
      </c>
      <c r="L103" s="35">
        <v>761.28</v>
      </c>
      <c r="M103" s="23">
        <v>5.9</v>
      </c>
      <c r="N103" s="24"/>
      <c r="O103" s="23">
        <v>88.7</v>
      </c>
      <c r="P103" s="23">
        <v>89.6</v>
      </c>
      <c r="Q103" s="23">
        <v>84.8</v>
      </c>
      <c r="R103" s="35">
        <v>84.82</v>
      </c>
      <c r="S103" s="23">
        <v>0</v>
      </c>
      <c r="T103" s="24"/>
      <c r="U103" s="23">
        <v>11.3</v>
      </c>
      <c r="V103" s="23">
        <v>10.4</v>
      </c>
      <c r="W103" s="23">
        <v>15.2</v>
      </c>
      <c r="X103" s="35">
        <v>15.18</v>
      </c>
      <c r="Y103" s="23">
        <v>0</v>
      </c>
    </row>
    <row r="104" spans="1:55" ht="12.75" customHeight="1" x14ac:dyDescent="0.2">
      <c r="A104" s="79"/>
      <c r="B104" s="3">
        <v>2</v>
      </c>
      <c r="C104" s="23">
        <v>4540.1000000000004</v>
      </c>
      <c r="D104" s="23">
        <v>4537.7</v>
      </c>
      <c r="E104" s="23">
        <v>4260.3</v>
      </c>
      <c r="F104" s="35">
        <v>4263.37</v>
      </c>
      <c r="G104" s="23">
        <v>40.700000000000003</v>
      </c>
      <c r="H104" s="24"/>
      <c r="I104" s="23">
        <v>518.20000000000005</v>
      </c>
      <c r="J104" s="23">
        <v>520.70000000000005</v>
      </c>
      <c r="K104" s="23">
        <v>763</v>
      </c>
      <c r="L104" s="35">
        <v>763.27</v>
      </c>
      <c r="M104" s="23">
        <v>8</v>
      </c>
      <c r="N104" s="24"/>
      <c r="O104" s="23">
        <v>89.8</v>
      </c>
      <c r="P104" s="23">
        <v>89.7</v>
      </c>
      <c r="Q104" s="23">
        <v>84.8</v>
      </c>
      <c r="R104" s="35">
        <v>84.82</v>
      </c>
      <c r="S104" s="23">
        <v>0</v>
      </c>
      <c r="T104" s="24"/>
      <c r="U104" s="23">
        <v>10.199999999999999</v>
      </c>
      <c r="V104" s="23">
        <v>10.3</v>
      </c>
      <c r="W104" s="23">
        <v>15.2</v>
      </c>
      <c r="X104" s="35">
        <v>15.18</v>
      </c>
      <c r="Y104" s="23">
        <v>0</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1982.2</v>
      </c>
      <c r="D7" s="23">
        <v>1963.9</v>
      </c>
      <c r="E7" s="23">
        <v>1904.9</v>
      </c>
      <c r="F7" s="35">
        <v>1905.02</v>
      </c>
      <c r="H7" s="1"/>
      <c r="I7" s="23">
        <v>188.9</v>
      </c>
      <c r="J7" s="23">
        <v>207</v>
      </c>
      <c r="K7" s="23">
        <v>305.7</v>
      </c>
      <c r="L7" s="35">
        <v>302.52</v>
      </c>
      <c r="N7" s="24"/>
      <c r="O7" s="23">
        <v>91.3</v>
      </c>
      <c r="P7" s="23">
        <v>90.5</v>
      </c>
      <c r="Q7" s="23">
        <v>86.2</v>
      </c>
      <c r="R7" s="35">
        <v>86.3</v>
      </c>
      <c r="T7" s="24"/>
      <c r="U7" s="23">
        <v>8.6999999999999993</v>
      </c>
      <c r="V7" s="23">
        <v>9.5</v>
      </c>
      <c r="W7" s="23">
        <v>13.8</v>
      </c>
      <c r="X7" s="35">
        <v>13.7</v>
      </c>
    </row>
    <row r="8" spans="1:25" ht="12.75" customHeight="1" x14ac:dyDescent="0.2">
      <c r="A8" s="79"/>
      <c r="B8" s="3">
        <v>2</v>
      </c>
      <c r="C8" s="23">
        <v>2018.3</v>
      </c>
      <c r="D8" s="23">
        <v>2021.6</v>
      </c>
      <c r="E8" s="23">
        <v>1898.7</v>
      </c>
      <c r="F8" s="35">
        <v>1901.72</v>
      </c>
      <c r="G8" s="23">
        <v>-13.2</v>
      </c>
      <c r="H8" s="1"/>
      <c r="I8" s="23">
        <v>192.6</v>
      </c>
      <c r="J8" s="23">
        <v>189.2</v>
      </c>
      <c r="K8" s="23">
        <v>300</v>
      </c>
      <c r="L8" s="35">
        <v>300.69</v>
      </c>
      <c r="M8" s="23">
        <v>-7.3</v>
      </c>
      <c r="N8" s="24"/>
      <c r="O8" s="23">
        <v>91.3</v>
      </c>
      <c r="P8" s="23">
        <v>91.4</v>
      </c>
      <c r="Q8" s="23">
        <v>86.4</v>
      </c>
      <c r="R8" s="35">
        <v>86.35</v>
      </c>
      <c r="S8" s="23">
        <v>0.2</v>
      </c>
      <c r="T8" s="24"/>
      <c r="U8" s="23">
        <v>8.6999999999999993</v>
      </c>
      <c r="V8" s="23">
        <v>8.6</v>
      </c>
      <c r="W8" s="23">
        <v>13.6</v>
      </c>
      <c r="X8" s="35">
        <v>13.65</v>
      </c>
      <c r="Y8" s="23">
        <v>-0.2</v>
      </c>
    </row>
    <row r="9" spans="1:25" ht="12.75" customHeight="1" x14ac:dyDescent="0.2">
      <c r="A9" s="79"/>
      <c r="B9" s="3">
        <v>3</v>
      </c>
      <c r="C9" s="23">
        <v>1676.2</v>
      </c>
      <c r="D9" s="23">
        <v>1650.7</v>
      </c>
      <c r="E9" s="23">
        <v>1899.6</v>
      </c>
      <c r="F9" s="35">
        <v>1898.83</v>
      </c>
      <c r="G9" s="23">
        <v>-11.5</v>
      </c>
      <c r="H9" s="1"/>
      <c r="I9" s="23">
        <v>562.29999999999995</v>
      </c>
      <c r="J9" s="23">
        <v>587.70000000000005</v>
      </c>
      <c r="K9" s="23">
        <v>300.89999999999998</v>
      </c>
      <c r="L9" s="35">
        <v>300.88</v>
      </c>
      <c r="M9" s="23">
        <v>0.7</v>
      </c>
      <c r="N9" s="24"/>
      <c r="O9" s="23">
        <v>74.900000000000006</v>
      </c>
      <c r="P9" s="23">
        <v>73.7</v>
      </c>
      <c r="Q9" s="23">
        <v>86.3</v>
      </c>
      <c r="R9" s="35">
        <v>86.32</v>
      </c>
      <c r="S9" s="23">
        <v>-0.1</v>
      </c>
      <c r="T9" s="24"/>
      <c r="U9" s="23">
        <v>25.1</v>
      </c>
      <c r="V9" s="23">
        <v>26.3</v>
      </c>
      <c r="W9" s="23">
        <v>13.7</v>
      </c>
      <c r="X9" s="35">
        <v>13.68</v>
      </c>
      <c r="Y9" s="23">
        <v>0.1</v>
      </c>
    </row>
    <row r="10" spans="1:25" ht="12.75" customHeight="1" x14ac:dyDescent="0.2">
      <c r="A10" s="79"/>
      <c r="B10" s="3">
        <v>4</v>
      </c>
      <c r="C10" s="23">
        <v>1973.4</v>
      </c>
      <c r="D10" s="23">
        <v>1991.3</v>
      </c>
      <c r="E10" s="23">
        <v>1898.4</v>
      </c>
      <c r="F10" s="35">
        <v>1896.4</v>
      </c>
      <c r="G10" s="23">
        <v>-9.6999999999999993</v>
      </c>
      <c r="H10" s="1"/>
      <c r="I10" s="23">
        <v>217.5</v>
      </c>
      <c r="J10" s="23">
        <v>199.5</v>
      </c>
      <c r="K10" s="23">
        <v>303.2</v>
      </c>
      <c r="L10" s="35">
        <v>304.47000000000003</v>
      </c>
      <c r="M10" s="23">
        <v>14.4</v>
      </c>
      <c r="N10" s="24"/>
      <c r="O10" s="23">
        <v>90.1</v>
      </c>
      <c r="P10" s="23">
        <v>90.9</v>
      </c>
      <c r="Q10" s="23">
        <v>86.2</v>
      </c>
      <c r="R10" s="35">
        <v>86.17</v>
      </c>
      <c r="S10" s="23">
        <v>-0.6</v>
      </c>
      <c r="T10" s="24"/>
      <c r="U10" s="23">
        <v>9.9</v>
      </c>
      <c r="V10" s="23">
        <v>9.1</v>
      </c>
      <c r="W10" s="23">
        <v>13.8</v>
      </c>
      <c r="X10" s="35">
        <v>13.83</v>
      </c>
      <c r="Y10" s="23">
        <v>0.6</v>
      </c>
    </row>
    <row r="11" spans="1:25" ht="12.75" customHeight="1" x14ac:dyDescent="0.2">
      <c r="A11" s="79">
        <v>2</v>
      </c>
      <c r="B11" s="3">
        <v>1</v>
      </c>
      <c r="C11" s="23">
        <v>1951.2</v>
      </c>
      <c r="D11" s="23">
        <v>1952.3</v>
      </c>
      <c r="E11" s="23">
        <v>1893.2</v>
      </c>
      <c r="F11" s="35">
        <v>1892.77</v>
      </c>
      <c r="G11" s="23">
        <v>-14.5</v>
      </c>
      <c r="H11" s="1"/>
      <c r="I11" s="23">
        <v>213.8</v>
      </c>
      <c r="J11" s="23">
        <v>212.5</v>
      </c>
      <c r="K11" s="23">
        <v>311.5</v>
      </c>
      <c r="L11" s="35">
        <v>309.42</v>
      </c>
      <c r="M11" s="23">
        <v>19.8</v>
      </c>
      <c r="N11" s="24"/>
      <c r="O11" s="23">
        <v>90.1</v>
      </c>
      <c r="P11" s="23">
        <v>90.2</v>
      </c>
      <c r="Q11" s="23">
        <v>85.9</v>
      </c>
      <c r="R11" s="35">
        <v>85.95</v>
      </c>
      <c r="S11" s="23">
        <v>-0.9</v>
      </c>
      <c r="T11" s="24"/>
      <c r="U11" s="23">
        <v>9.9</v>
      </c>
      <c r="V11" s="23">
        <v>9.8000000000000007</v>
      </c>
      <c r="W11" s="23">
        <v>14.1</v>
      </c>
      <c r="X11" s="35">
        <v>14.05</v>
      </c>
      <c r="Y11" s="23">
        <v>0.9</v>
      </c>
    </row>
    <row r="12" spans="1:25" ht="12.75" customHeight="1" x14ac:dyDescent="0.2">
      <c r="A12" s="79"/>
      <c r="B12" s="3">
        <v>2</v>
      </c>
      <c r="C12" s="23">
        <v>2013.4</v>
      </c>
      <c r="D12" s="23">
        <v>2013.9</v>
      </c>
      <c r="E12" s="23">
        <v>1891</v>
      </c>
      <c r="F12" s="35">
        <v>1886.67</v>
      </c>
      <c r="G12" s="23">
        <v>-24.4</v>
      </c>
      <c r="H12" s="1"/>
      <c r="I12" s="23">
        <v>200.7</v>
      </c>
      <c r="J12" s="23">
        <v>200.2</v>
      </c>
      <c r="K12" s="23">
        <v>311</v>
      </c>
      <c r="L12" s="35">
        <v>314.02</v>
      </c>
      <c r="M12" s="23">
        <v>18.399999999999999</v>
      </c>
      <c r="N12" s="24"/>
      <c r="O12" s="23">
        <v>90.9</v>
      </c>
      <c r="P12" s="23">
        <v>91</v>
      </c>
      <c r="Q12" s="23">
        <v>85.9</v>
      </c>
      <c r="R12" s="35">
        <v>85.73</v>
      </c>
      <c r="S12" s="23">
        <v>-0.9</v>
      </c>
      <c r="T12" s="24"/>
      <c r="U12" s="23">
        <v>9.1</v>
      </c>
      <c r="V12" s="23">
        <v>9</v>
      </c>
      <c r="W12" s="23">
        <v>14.1</v>
      </c>
      <c r="X12" s="35">
        <v>14.27</v>
      </c>
      <c r="Y12" s="23">
        <v>0.9</v>
      </c>
    </row>
    <row r="13" spans="1:25" ht="12.75" customHeight="1" x14ac:dyDescent="0.2">
      <c r="A13" s="79"/>
      <c r="B13" s="3">
        <v>3</v>
      </c>
      <c r="C13" s="23">
        <v>1650.1</v>
      </c>
      <c r="D13" s="23">
        <v>1627.3</v>
      </c>
      <c r="E13" s="23">
        <v>1876.4</v>
      </c>
      <c r="F13" s="35">
        <v>1879.98</v>
      </c>
      <c r="G13" s="23">
        <v>-26.7</v>
      </c>
      <c r="H13" s="1"/>
      <c r="I13" s="23">
        <v>582.5</v>
      </c>
      <c r="J13" s="23">
        <v>605.1</v>
      </c>
      <c r="K13" s="23">
        <v>317.89999999999998</v>
      </c>
      <c r="L13" s="35">
        <v>318.45</v>
      </c>
      <c r="M13" s="23">
        <v>17.7</v>
      </c>
      <c r="N13" s="24"/>
      <c r="O13" s="23">
        <v>73.900000000000006</v>
      </c>
      <c r="P13" s="23">
        <v>72.900000000000006</v>
      </c>
      <c r="Q13" s="23">
        <v>85.5</v>
      </c>
      <c r="R13" s="35">
        <v>85.51</v>
      </c>
      <c r="S13" s="23">
        <v>-0.9</v>
      </c>
      <c r="T13" s="24"/>
      <c r="U13" s="23">
        <v>26.1</v>
      </c>
      <c r="V13" s="23">
        <v>27.1</v>
      </c>
      <c r="W13" s="23">
        <v>14.5</v>
      </c>
      <c r="X13" s="35">
        <v>14.49</v>
      </c>
      <c r="Y13" s="23">
        <v>0.9</v>
      </c>
    </row>
    <row r="14" spans="1:25" ht="12.75" customHeight="1" x14ac:dyDescent="0.2">
      <c r="A14" s="79"/>
      <c r="B14" s="3">
        <v>4</v>
      </c>
      <c r="C14" s="23">
        <v>1955.8</v>
      </c>
      <c r="D14" s="23">
        <v>1968.7</v>
      </c>
      <c r="E14" s="23">
        <v>1876</v>
      </c>
      <c r="F14" s="35">
        <v>1875.28</v>
      </c>
      <c r="G14" s="23">
        <v>-18.8</v>
      </c>
      <c r="H14" s="1"/>
      <c r="I14" s="23">
        <v>232.8</v>
      </c>
      <c r="J14" s="23">
        <v>219.7</v>
      </c>
      <c r="K14" s="23">
        <v>323</v>
      </c>
      <c r="L14" s="35">
        <v>320.95999999999998</v>
      </c>
      <c r="M14" s="23">
        <v>10</v>
      </c>
      <c r="N14" s="24"/>
      <c r="O14" s="23">
        <v>89.4</v>
      </c>
      <c r="P14" s="23">
        <v>90</v>
      </c>
      <c r="Q14" s="23">
        <v>85.3</v>
      </c>
      <c r="R14" s="35">
        <v>85.39</v>
      </c>
      <c r="S14" s="23">
        <v>-0.5</v>
      </c>
      <c r="T14" s="24"/>
      <c r="U14" s="23">
        <v>10.6</v>
      </c>
      <c r="V14" s="23">
        <v>10</v>
      </c>
      <c r="W14" s="23">
        <v>14.7</v>
      </c>
      <c r="X14" s="35">
        <v>14.61</v>
      </c>
      <c r="Y14" s="23">
        <v>0.5</v>
      </c>
    </row>
    <row r="15" spans="1:25" ht="12.75" customHeight="1" x14ac:dyDescent="0.2">
      <c r="A15" s="79">
        <v>3</v>
      </c>
      <c r="B15" s="3">
        <v>1</v>
      </c>
      <c r="C15" s="23">
        <v>1931.1</v>
      </c>
      <c r="D15" s="23">
        <v>1934.9</v>
      </c>
      <c r="E15" s="23">
        <v>1875.2</v>
      </c>
      <c r="F15" s="35">
        <v>1876.04</v>
      </c>
      <c r="G15" s="23">
        <v>3</v>
      </c>
      <c r="H15" s="1"/>
      <c r="I15" s="23">
        <v>221.8</v>
      </c>
      <c r="J15" s="23">
        <v>217.8</v>
      </c>
      <c r="K15" s="23">
        <v>317.5</v>
      </c>
      <c r="L15" s="35">
        <v>318.55</v>
      </c>
      <c r="M15" s="23">
        <v>-9.6</v>
      </c>
      <c r="N15" s="24"/>
      <c r="O15" s="23">
        <v>89.7</v>
      </c>
      <c r="P15" s="23">
        <v>89.9</v>
      </c>
      <c r="Q15" s="23">
        <v>85.5</v>
      </c>
      <c r="R15" s="35">
        <v>85.48</v>
      </c>
      <c r="S15" s="23">
        <v>0.4</v>
      </c>
      <c r="T15" s="24"/>
      <c r="U15" s="23">
        <v>10.3</v>
      </c>
      <c r="V15" s="23">
        <v>10.1</v>
      </c>
      <c r="W15" s="23">
        <v>14.5</v>
      </c>
      <c r="X15" s="35">
        <v>14.52</v>
      </c>
      <c r="Y15" s="23">
        <v>-0.4</v>
      </c>
    </row>
    <row r="16" spans="1:25" ht="12.75" customHeight="1" x14ac:dyDescent="0.2">
      <c r="A16" s="79"/>
      <c r="B16" s="3">
        <v>2</v>
      </c>
      <c r="C16" s="23">
        <v>2007.1</v>
      </c>
      <c r="D16" s="23">
        <v>2003.3</v>
      </c>
      <c r="E16" s="23">
        <v>1880.7</v>
      </c>
      <c r="F16" s="35">
        <v>1881.92</v>
      </c>
      <c r="G16" s="23">
        <v>23.5</v>
      </c>
      <c r="H16" s="1"/>
      <c r="I16" s="23">
        <v>199.1</v>
      </c>
      <c r="J16" s="23">
        <v>203</v>
      </c>
      <c r="K16" s="23">
        <v>313.7</v>
      </c>
      <c r="L16" s="35">
        <v>311.77999999999997</v>
      </c>
      <c r="M16" s="23">
        <v>-27.1</v>
      </c>
      <c r="N16" s="24"/>
      <c r="O16" s="23">
        <v>91</v>
      </c>
      <c r="P16" s="23">
        <v>90.8</v>
      </c>
      <c r="Q16" s="23">
        <v>85.7</v>
      </c>
      <c r="R16" s="35">
        <v>85.79</v>
      </c>
      <c r="S16" s="23">
        <v>1.2</v>
      </c>
      <c r="T16" s="24"/>
      <c r="U16" s="23">
        <v>9</v>
      </c>
      <c r="V16" s="23">
        <v>9.1999999999999993</v>
      </c>
      <c r="W16" s="23">
        <v>14.3</v>
      </c>
      <c r="X16" s="35">
        <v>14.21</v>
      </c>
      <c r="Y16" s="23">
        <v>-1.2</v>
      </c>
    </row>
    <row r="17" spans="1:25" ht="12.75" customHeight="1" x14ac:dyDescent="0.2">
      <c r="A17" s="79"/>
      <c r="B17" s="3">
        <v>3</v>
      </c>
      <c r="C17" s="23">
        <v>1642</v>
      </c>
      <c r="D17" s="23">
        <v>1644.2</v>
      </c>
      <c r="E17" s="23">
        <v>1893.6</v>
      </c>
      <c r="F17" s="35">
        <v>1887.86</v>
      </c>
      <c r="G17" s="23">
        <v>23.8</v>
      </c>
      <c r="H17" s="1"/>
      <c r="I17" s="23">
        <v>592.29999999999995</v>
      </c>
      <c r="J17" s="23">
        <v>590.20000000000005</v>
      </c>
      <c r="K17" s="23">
        <v>302</v>
      </c>
      <c r="L17" s="35">
        <v>304.89</v>
      </c>
      <c r="M17" s="23">
        <v>-27.6</v>
      </c>
      <c r="N17" s="24"/>
      <c r="O17" s="23">
        <v>73.5</v>
      </c>
      <c r="P17" s="23">
        <v>73.599999999999994</v>
      </c>
      <c r="Q17" s="23">
        <v>86.2</v>
      </c>
      <c r="R17" s="35">
        <v>86.1</v>
      </c>
      <c r="S17" s="23">
        <v>1.2</v>
      </c>
      <c r="T17" s="24"/>
      <c r="U17" s="23">
        <v>26.5</v>
      </c>
      <c r="V17" s="23">
        <v>26.4</v>
      </c>
      <c r="W17" s="23">
        <v>13.8</v>
      </c>
      <c r="X17" s="35">
        <v>13.9</v>
      </c>
      <c r="Y17" s="23">
        <v>-1.2</v>
      </c>
    </row>
    <row r="18" spans="1:25" ht="12.75" customHeight="1" x14ac:dyDescent="0.2">
      <c r="A18" s="79"/>
      <c r="B18" s="3">
        <v>4</v>
      </c>
      <c r="C18" s="23">
        <v>1988.6</v>
      </c>
      <c r="D18" s="23">
        <v>1981.6</v>
      </c>
      <c r="E18" s="23">
        <v>1889.2</v>
      </c>
      <c r="F18" s="35">
        <v>1891.68</v>
      </c>
      <c r="G18" s="23">
        <v>15.3</v>
      </c>
      <c r="H18" s="1"/>
      <c r="I18" s="23">
        <v>189.6</v>
      </c>
      <c r="J18" s="23">
        <v>196.7</v>
      </c>
      <c r="K18" s="23">
        <v>299.2</v>
      </c>
      <c r="L18" s="35">
        <v>300.95999999999998</v>
      </c>
      <c r="M18" s="23">
        <v>-15.7</v>
      </c>
      <c r="N18" s="24"/>
      <c r="O18" s="23">
        <v>91.3</v>
      </c>
      <c r="P18" s="23">
        <v>91</v>
      </c>
      <c r="Q18" s="23">
        <v>86.3</v>
      </c>
      <c r="R18" s="35">
        <v>86.27</v>
      </c>
      <c r="S18" s="23">
        <v>0.7</v>
      </c>
      <c r="T18" s="24"/>
      <c r="U18" s="23">
        <v>8.6999999999999993</v>
      </c>
      <c r="V18" s="23">
        <v>9</v>
      </c>
      <c r="W18" s="23">
        <v>13.7</v>
      </c>
      <c r="X18" s="35">
        <v>13.73</v>
      </c>
      <c r="Y18" s="23">
        <v>-0.7</v>
      </c>
    </row>
    <row r="19" spans="1:25" ht="12.75" customHeight="1" x14ac:dyDescent="0.2">
      <c r="A19" s="79">
        <v>4</v>
      </c>
      <c r="B19" s="3">
        <v>1</v>
      </c>
      <c r="C19" s="23">
        <v>1917.3</v>
      </c>
      <c r="D19" s="23">
        <v>1951.6</v>
      </c>
      <c r="E19" s="23">
        <v>1890.8</v>
      </c>
      <c r="F19" s="35">
        <v>1891.88</v>
      </c>
      <c r="G19" s="23">
        <v>0.8</v>
      </c>
      <c r="H19" s="1"/>
      <c r="I19" s="23">
        <v>233.4</v>
      </c>
      <c r="J19" s="23">
        <v>199</v>
      </c>
      <c r="K19" s="23">
        <v>299.89999999999998</v>
      </c>
      <c r="L19" s="35">
        <v>301.11</v>
      </c>
      <c r="M19" s="23">
        <v>0.6</v>
      </c>
      <c r="N19" s="24"/>
      <c r="O19" s="23">
        <v>89.1</v>
      </c>
      <c r="P19" s="23">
        <v>90.7</v>
      </c>
      <c r="Q19" s="23">
        <v>86.3</v>
      </c>
      <c r="R19" s="35">
        <v>86.27</v>
      </c>
      <c r="S19" s="23">
        <v>0</v>
      </c>
      <c r="T19" s="24"/>
      <c r="U19" s="23">
        <v>10.9</v>
      </c>
      <c r="V19" s="23">
        <v>9.3000000000000007</v>
      </c>
      <c r="W19" s="23">
        <v>13.7</v>
      </c>
      <c r="X19" s="35">
        <v>13.73</v>
      </c>
      <c r="Y19" s="23">
        <v>0</v>
      </c>
    </row>
    <row r="20" spans="1:25" ht="12.75" customHeight="1" x14ac:dyDescent="0.2">
      <c r="A20" s="79"/>
      <c r="B20" s="3">
        <v>2</v>
      </c>
      <c r="C20" s="23">
        <v>2018.5</v>
      </c>
      <c r="D20" s="23">
        <v>2007.1</v>
      </c>
      <c r="E20" s="23">
        <v>1885.4</v>
      </c>
      <c r="F20" s="35">
        <v>1888.98</v>
      </c>
      <c r="G20" s="23">
        <v>-11.6</v>
      </c>
      <c r="H20" s="1"/>
      <c r="I20" s="23">
        <v>181.4</v>
      </c>
      <c r="J20" s="23">
        <v>192.9</v>
      </c>
      <c r="K20" s="23">
        <v>303.8</v>
      </c>
      <c r="L20" s="35">
        <v>303.22000000000003</v>
      </c>
      <c r="M20" s="23">
        <v>8.4</v>
      </c>
      <c r="N20" s="24"/>
      <c r="O20" s="23">
        <v>91.8</v>
      </c>
      <c r="P20" s="23">
        <v>91.2</v>
      </c>
      <c r="Q20" s="23">
        <v>86.1</v>
      </c>
      <c r="R20" s="35">
        <v>86.17</v>
      </c>
      <c r="S20" s="23">
        <v>-0.4</v>
      </c>
      <c r="T20" s="24"/>
      <c r="U20" s="23">
        <v>8.1999999999999993</v>
      </c>
      <c r="V20" s="23">
        <v>8.8000000000000007</v>
      </c>
      <c r="W20" s="23">
        <v>13.9</v>
      </c>
      <c r="X20" s="35">
        <v>13.83</v>
      </c>
      <c r="Y20" s="23">
        <v>0.4</v>
      </c>
    </row>
    <row r="21" spans="1:25" ht="12.75" customHeight="1" x14ac:dyDescent="0.2">
      <c r="A21" s="79"/>
      <c r="B21" s="3">
        <v>3</v>
      </c>
      <c r="C21" s="23">
        <v>1622.4</v>
      </c>
      <c r="D21" s="23">
        <v>1631.9</v>
      </c>
      <c r="E21" s="23">
        <v>1881.4</v>
      </c>
      <c r="F21" s="35">
        <v>1884.7</v>
      </c>
      <c r="G21" s="23">
        <v>-17.100000000000001</v>
      </c>
      <c r="H21" s="1"/>
      <c r="I21" s="23">
        <v>603.29999999999995</v>
      </c>
      <c r="J21" s="23">
        <v>593.79999999999995</v>
      </c>
      <c r="K21" s="23">
        <v>304.39999999999998</v>
      </c>
      <c r="L21" s="35">
        <v>304.33999999999997</v>
      </c>
      <c r="M21" s="23">
        <v>4.5</v>
      </c>
      <c r="N21" s="24"/>
      <c r="O21" s="23">
        <v>72.900000000000006</v>
      </c>
      <c r="P21" s="23">
        <v>73.3</v>
      </c>
      <c r="Q21" s="23">
        <v>86.1</v>
      </c>
      <c r="R21" s="35">
        <v>86.1</v>
      </c>
      <c r="S21" s="23">
        <v>-0.3</v>
      </c>
      <c r="T21" s="24"/>
      <c r="U21" s="23">
        <v>27.1</v>
      </c>
      <c r="V21" s="23">
        <v>26.7</v>
      </c>
      <c r="W21" s="23">
        <v>13.9</v>
      </c>
      <c r="X21" s="35">
        <v>13.9</v>
      </c>
      <c r="Y21" s="23">
        <v>0.3</v>
      </c>
    </row>
    <row r="22" spans="1:25" ht="12.75" customHeight="1" x14ac:dyDescent="0.2">
      <c r="A22" s="79"/>
      <c r="B22" s="3">
        <v>4</v>
      </c>
      <c r="C22" s="23">
        <v>1985.5</v>
      </c>
      <c r="D22" s="23">
        <v>1982.3</v>
      </c>
      <c r="E22" s="23">
        <v>1886.4</v>
      </c>
      <c r="F22" s="35">
        <v>1882.78</v>
      </c>
      <c r="G22" s="23">
        <v>-7.7</v>
      </c>
      <c r="H22" s="1"/>
      <c r="I22" s="23">
        <v>195</v>
      </c>
      <c r="J22" s="23">
        <v>198.1</v>
      </c>
      <c r="K22" s="23">
        <v>304</v>
      </c>
      <c r="L22" s="35">
        <v>304.8</v>
      </c>
      <c r="M22" s="23">
        <v>1.8</v>
      </c>
      <c r="N22" s="24"/>
      <c r="O22" s="23">
        <v>91.1</v>
      </c>
      <c r="P22" s="23">
        <v>90.9</v>
      </c>
      <c r="Q22" s="23">
        <v>86.1</v>
      </c>
      <c r="R22" s="35">
        <v>86.07</v>
      </c>
      <c r="S22" s="23">
        <v>-0.1</v>
      </c>
      <c r="T22" s="24"/>
      <c r="U22" s="23">
        <v>8.9</v>
      </c>
      <c r="V22" s="23">
        <v>9.1</v>
      </c>
      <c r="W22" s="23">
        <v>13.9</v>
      </c>
      <c r="X22" s="35">
        <v>13.93</v>
      </c>
      <c r="Y22" s="23">
        <v>0.1</v>
      </c>
    </row>
    <row r="23" spans="1:25" ht="12.75" customHeight="1" x14ac:dyDescent="0.2">
      <c r="A23" s="79">
        <v>5</v>
      </c>
      <c r="B23" s="3">
        <v>1</v>
      </c>
      <c r="C23" s="23">
        <v>1950.1</v>
      </c>
      <c r="D23" s="23">
        <v>1946.7</v>
      </c>
      <c r="E23" s="23">
        <v>1884.2</v>
      </c>
      <c r="F23" s="35">
        <v>1888.43</v>
      </c>
      <c r="G23" s="23">
        <v>22.6</v>
      </c>
      <c r="H23" s="1"/>
      <c r="I23" s="23">
        <v>202.6</v>
      </c>
      <c r="J23" s="23">
        <v>205.9</v>
      </c>
      <c r="K23" s="23">
        <v>308.3</v>
      </c>
      <c r="L23" s="35">
        <v>304.16000000000003</v>
      </c>
      <c r="M23" s="23">
        <v>-2.6</v>
      </c>
      <c r="N23" s="24"/>
      <c r="O23" s="23">
        <v>90.6</v>
      </c>
      <c r="P23" s="23">
        <v>90.4</v>
      </c>
      <c r="Q23" s="23">
        <v>85.9</v>
      </c>
      <c r="R23" s="35">
        <v>86.13</v>
      </c>
      <c r="S23" s="23">
        <v>0.2</v>
      </c>
      <c r="T23" s="24"/>
      <c r="U23" s="23">
        <v>9.4</v>
      </c>
      <c r="V23" s="23">
        <v>9.6</v>
      </c>
      <c r="W23" s="23">
        <v>14.1</v>
      </c>
      <c r="X23" s="35">
        <v>13.87</v>
      </c>
      <c r="Y23" s="23">
        <v>-0.2</v>
      </c>
    </row>
    <row r="24" spans="1:25" ht="12.75" customHeight="1" x14ac:dyDescent="0.2">
      <c r="A24" s="79"/>
      <c r="B24" s="3">
        <v>2</v>
      </c>
      <c r="C24" s="23">
        <v>2021.9</v>
      </c>
      <c r="D24" s="23">
        <v>2019.8</v>
      </c>
      <c r="E24" s="23">
        <v>1899.5</v>
      </c>
      <c r="F24" s="35">
        <v>1900.12</v>
      </c>
      <c r="G24" s="23">
        <v>46.7</v>
      </c>
      <c r="H24" s="1"/>
      <c r="I24" s="23">
        <v>189.3</v>
      </c>
      <c r="J24" s="23">
        <v>191.2</v>
      </c>
      <c r="K24" s="23">
        <v>302.2</v>
      </c>
      <c r="L24" s="35">
        <v>302.22000000000003</v>
      </c>
      <c r="M24" s="23">
        <v>-7.8</v>
      </c>
      <c r="N24" s="24"/>
      <c r="O24" s="23">
        <v>91.4</v>
      </c>
      <c r="P24" s="23">
        <v>91.4</v>
      </c>
      <c r="Q24" s="23">
        <v>86.3</v>
      </c>
      <c r="R24" s="35">
        <v>86.28</v>
      </c>
      <c r="S24" s="23">
        <v>0.6</v>
      </c>
      <c r="T24" s="24"/>
      <c r="U24" s="23">
        <v>8.6</v>
      </c>
      <c r="V24" s="23">
        <v>8.6</v>
      </c>
      <c r="W24" s="23">
        <v>13.7</v>
      </c>
      <c r="X24" s="35">
        <v>13.72</v>
      </c>
      <c r="Y24" s="23">
        <v>-0.6</v>
      </c>
    </row>
    <row r="25" spans="1:25" ht="12.75" customHeight="1" x14ac:dyDescent="0.2">
      <c r="A25" s="79"/>
      <c r="B25" s="3">
        <v>3</v>
      </c>
      <c r="C25" s="23">
        <v>1665.2</v>
      </c>
      <c r="D25" s="23">
        <v>1666.7</v>
      </c>
      <c r="E25" s="23">
        <v>1916.5</v>
      </c>
      <c r="F25" s="35">
        <v>1913.67</v>
      </c>
      <c r="G25" s="23">
        <v>54.2</v>
      </c>
      <c r="H25" s="1"/>
      <c r="I25" s="23">
        <v>591</v>
      </c>
      <c r="J25" s="23">
        <v>589.6</v>
      </c>
      <c r="K25" s="23">
        <v>298.89999999999998</v>
      </c>
      <c r="L25" s="35">
        <v>299.43</v>
      </c>
      <c r="M25" s="23">
        <v>-11.2</v>
      </c>
      <c r="N25" s="24"/>
      <c r="O25" s="23">
        <v>73.8</v>
      </c>
      <c r="P25" s="23">
        <v>73.900000000000006</v>
      </c>
      <c r="Q25" s="23">
        <v>86.5</v>
      </c>
      <c r="R25" s="35">
        <v>86.47</v>
      </c>
      <c r="S25" s="23">
        <v>0.8</v>
      </c>
      <c r="T25" s="24"/>
      <c r="U25" s="23">
        <v>26.2</v>
      </c>
      <c r="V25" s="23">
        <v>26.1</v>
      </c>
      <c r="W25" s="23">
        <v>13.5</v>
      </c>
      <c r="X25" s="35">
        <v>13.53</v>
      </c>
      <c r="Y25" s="23">
        <v>-0.8</v>
      </c>
    </row>
    <row r="26" spans="1:25" ht="12.75" customHeight="1" x14ac:dyDescent="0.2">
      <c r="A26" s="79"/>
      <c r="B26" s="3">
        <v>4</v>
      </c>
      <c r="C26" s="23">
        <v>2019.8</v>
      </c>
      <c r="D26" s="23">
        <v>2015.3</v>
      </c>
      <c r="E26" s="23">
        <v>1924.7</v>
      </c>
      <c r="F26" s="35">
        <v>1925.61</v>
      </c>
      <c r="G26" s="23">
        <v>47.8</v>
      </c>
      <c r="H26" s="1"/>
      <c r="I26" s="23">
        <v>193.4</v>
      </c>
      <c r="J26" s="23">
        <v>198</v>
      </c>
      <c r="K26" s="23">
        <v>299.3</v>
      </c>
      <c r="L26" s="35">
        <v>298.14</v>
      </c>
      <c r="M26" s="23">
        <v>-5.0999999999999996</v>
      </c>
      <c r="N26" s="24"/>
      <c r="O26" s="23">
        <v>91.3</v>
      </c>
      <c r="P26" s="23">
        <v>91.1</v>
      </c>
      <c r="Q26" s="23">
        <v>86.5</v>
      </c>
      <c r="R26" s="35">
        <v>86.59</v>
      </c>
      <c r="S26" s="23">
        <v>0.5</v>
      </c>
      <c r="T26" s="24"/>
      <c r="U26" s="23">
        <v>8.6999999999999993</v>
      </c>
      <c r="V26" s="23">
        <v>8.9</v>
      </c>
      <c r="W26" s="23">
        <v>13.5</v>
      </c>
      <c r="X26" s="35">
        <v>13.41</v>
      </c>
      <c r="Y26" s="23">
        <v>-0.5</v>
      </c>
    </row>
    <row r="27" spans="1:25" ht="12.75" customHeight="1" x14ac:dyDescent="0.2">
      <c r="A27" s="79">
        <v>6</v>
      </c>
      <c r="B27" s="3">
        <v>1</v>
      </c>
      <c r="C27" s="23">
        <v>2011.8</v>
      </c>
      <c r="D27" s="23">
        <v>2003.6</v>
      </c>
      <c r="E27" s="23">
        <v>1939.5</v>
      </c>
      <c r="F27" s="35">
        <v>1935.61</v>
      </c>
      <c r="G27" s="23">
        <v>40</v>
      </c>
      <c r="H27" s="1"/>
      <c r="I27" s="23">
        <v>187</v>
      </c>
      <c r="J27" s="23">
        <v>195.3</v>
      </c>
      <c r="K27" s="23">
        <v>298.89999999999998</v>
      </c>
      <c r="L27" s="35">
        <v>299.68</v>
      </c>
      <c r="M27" s="23">
        <v>6.2</v>
      </c>
      <c r="N27" s="24"/>
      <c r="O27" s="23">
        <v>91.5</v>
      </c>
      <c r="P27" s="23">
        <v>91.1</v>
      </c>
      <c r="Q27" s="23">
        <v>86.6</v>
      </c>
      <c r="R27" s="35">
        <v>86.59</v>
      </c>
      <c r="S27" s="23">
        <v>0</v>
      </c>
      <c r="T27" s="24"/>
      <c r="U27" s="23">
        <v>8.5</v>
      </c>
      <c r="V27" s="23">
        <v>8.9</v>
      </c>
      <c r="W27" s="23">
        <v>13.4</v>
      </c>
      <c r="X27" s="35">
        <v>13.41</v>
      </c>
      <c r="Y27" s="23">
        <v>0</v>
      </c>
    </row>
    <row r="28" spans="1:25" ht="12.75" customHeight="1" x14ac:dyDescent="0.2">
      <c r="A28" s="79"/>
      <c r="B28" s="3">
        <v>2</v>
      </c>
      <c r="C28" s="23">
        <v>2057.9</v>
      </c>
      <c r="D28" s="23">
        <v>2065.9</v>
      </c>
      <c r="E28" s="23">
        <v>1947</v>
      </c>
      <c r="F28" s="35">
        <v>1947.52</v>
      </c>
      <c r="G28" s="23">
        <v>47.6</v>
      </c>
      <c r="H28" s="1"/>
      <c r="I28" s="23">
        <v>197.9</v>
      </c>
      <c r="J28" s="23">
        <v>189.9</v>
      </c>
      <c r="K28" s="23">
        <v>301.10000000000002</v>
      </c>
      <c r="L28" s="35">
        <v>301.72000000000003</v>
      </c>
      <c r="M28" s="23">
        <v>8.1999999999999993</v>
      </c>
      <c r="N28" s="24"/>
      <c r="O28" s="23">
        <v>91.2</v>
      </c>
      <c r="P28" s="23">
        <v>91.6</v>
      </c>
      <c r="Q28" s="23">
        <v>86.6</v>
      </c>
      <c r="R28" s="35">
        <v>86.59</v>
      </c>
      <c r="S28" s="23">
        <v>0</v>
      </c>
      <c r="T28" s="24"/>
      <c r="U28" s="23">
        <v>8.8000000000000007</v>
      </c>
      <c r="V28" s="23">
        <v>8.4</v>
      </c>
      <c r="W28" s="23">
        <v>13.4</v>
      </c>
      <c r="X28" s="35">
        <v>13.41</v>
      </c>
      <c r="Y28" s="23">
        <v>0</v>
      </c>
    </row>
    <row r="29" spans="1:25" ht="12.75" customHeight="1" x14ac:dyDescent="0.2">
      <c r="A29" s="79"/>
      <c r="B29" s="3">
        <v>3</v>
      </c>
      <c r="C29" s="23">
        <v>1715.8</v>
      </c>
      <c r="D29" s="23">
        <v>1710.7</v>
      </c>
      <c r="E29" s="23">
        <v>1960.2</v>
      </c>
      <c r="F29" s="35">
        <v>1964.53</v>
      </c>
      <c r="G29" s="23">
        <v>68</v>
      </c>
      <c r="H29" s="1"/>
      <c r="I29" s="23">
        <v>589.9</v>
      </c>
      <c r="J29" s="23">
        <v>595.20000000000005</v>
      </c>
      <c r="K29" s="23">
        <v>303.3</v>
      </c>
      <c r="L29" s="35">
        <v>301.77999999999997</v>
      </c>
      <c r="M29" s="23">
        <v>0.2</v>
      </c>
      <c r="N29" s="24"/>
      <c r="O29" s="23">
        <v>74.400000000000006</v>
      </c>
      <c r="P29" s="23">
        <v>74.2</v>
      </c>
      <c r="Q29" s="23">
        <v>86.6</v>
      </c>
      <c r="R29" s="35">
        <v>86.68</v>
      </c>
      <c r="S29" s="23">
        <v>0.4</v>
      </c>
      <c r="T29" s="24"/>
      <c r="U29" s="23">
        <v>25.6</v>
      </c>
      <c r="V29" s="23">
        <v>25.8</v>
      </c>
      <c r="W29" s="23">
        <v>13.4</v>
      </c>
      <c r="X29" s="35">
        <v>13.32</v>
      </c>
      <c r="Y29" s="23">
        <v>-0.4</v>
      </c>
    </row>
    <row r="30" spans="1:25" ht="12.75" customHeight="1" x14ac:dyDescent="0.2">
      <c r="A30" s="79"/>
      <c r="B30" s="3">
        <v>4</v>
      </c>
      <c r="C30" s="23">
        <v>2067.6</v>
      </c>
      <c r="D30" s="23">
        <v>2072.1999999999998</v>
      </c>
      <c r="E30" s="23">
        <v>1982.3</v>
      </c>
      <c r="F30" s="35">
        <v>1983.67</v>
      </c>
      <c r="G30" s="23">
        <v>76.599999999999994</v>
      </c>
      <c r="H30" s="1"/>
      <c r="I30" s="23">
        <v>204.3</v>
      </c>
      <c r="J30" s="23">
        <v>199.8</v>
      </c>
      <c r="K30" s="23">
        <v>300.5</v>
      </c>
      <c r="L30" s="35">
        <v>299.54000000000002</v>
      </c>
      <c r="M30" s="23">
        <v>-8.9</v>
      </c>
      <c r="N30" s="24"/>
      <c r="O30" s="23">
        <v>91</v>
      </c>
      <c r="P30" s="23">
        <v>91.2</v>
      </c>
      <c r="Q30" s="23">
        <v>86.8</v>
      </c>
      <c r="R30" s="35">
        <v>86.88</v>
      </c>
      <c r="S30" s="23">
        <v>0.8</v>
      </c>
      <c r="T30" s="24"/>
      <c r="U30" s="23">
        <v>9</v>
      </c>
      <c r="V30" s="23">
        <v>8.8000000000000007</v>
      </c>
      <c r="W30" s="23">
        <v>13.2</v>
      </c>
      <c r="X30" s="35">
        <v>13.12</v>
      </c>
      <c r="Y30" s="23">
        <v>-0.8</v>
      </c>
    </row>
    <row r="31" spans="1:25" ht="12.75" customHeight="1" x14ac:dyDescent="0.2">
      <c r="A31" s="79">
        <v>7</v>
      </c>
      <c r="B31" s="3">
        <v>1</v>
      </c>
      <c r="C31" s="23">
        <v>2073.5</v>
      </c>
      <c r="D31" s="23">
        <v>2063.6999999999998</v>
      </c>
      <c r="E31" s="23">
        <v>1998.5</v>
      </c>
      <c r="F31" s="35">
        <v>1998.05</v>
      </c>
      <c r="G31" s="23">
        <v>57.5</v>
      </c>
      <c r="H31" s="1"/>
      <c r="I31" s="23">
        <v>182.7</v>
      </c>
      <c r="J31" s="23">
        <v>192.5</v>
      </c>
      <c r="K31" s="23">
        <v>297.39999999999998</v>
      </c>
      <c r="L31" s="35">
        <v>299.42</v>
      </c>
      <c r="M31" s="23">
        <v>-0.5</v>
      </c>
      <c r="N31" s="24"/>
      <c r="O31" s="23">
        <v>91.9</v>
      </c>
      <c r="P31" s="23">
        <v>91.5</v>
      </c>
      <c r="Q31" s="23">
        <v>87</v>
      </c>
      <c r="R31" s="35">
        <v>86.97</v>
      </c>
      <c r="S31" s="23">
        <v>0.3</v>
      </c>
      <c r="T31" s="24"/>
      <c r="U31" s="23">
        <v>8.1</v>
      </c>
      <c r="V31" s="23">
        <v>8.5</v>
      </c>
      <c r="W31" s="23">
        <v>13</v>
      </c>
      <c r="X31" s="35">
        <v>13.03</v>
      </c>
      <c r="Y31" s="23">
        <v>-0.3</v>
      </c>
    </row>
    <row r="32" spans="1:25" ht="12.75" customHeight="1" x14ac:dyDescent="0.2">
      <c r="A32" s="79"/>
      <c r="B32" s="3">
        <v>2</v>
      </c>
      <c r="C32" s="23">
        <v>2122.3000000000002</v>
      </c>
      <c r="D32" s="23">
        <v>2123.8000000000002</v>
      </c>
      <c r="E32" s="23">
        <v>2005.5</v>
      </c>
      <c r="F32" s="35">
        <v>2004.54</v>
      </c>
      <c r="G32" s="23">
        <v>26</v>
      </c>
      <c r="H32" s="1"/>
      <c r="I32" s="23">
        <v>191.5</v>
      </c>
      <c r="J32" s="23">
        <v>190</v>
      </c>
      <c r="K32" s="23">
        <v>301.39999999999998</v>
      </c>
      <c r="L32" s="35">
        <v>304.52999999999997</v>
      </c>
      <c r="M32" s="23">
        <v>20.399999999999999</v>
      </c>
      <c r="N32" s="24"/>
      <c r="O32" s="23">
        <v>91.7</v>
      </c>
      <c r="P32" s="23">
        <v>91.8</v>
      </c>
      <c r="Q32" s="23">
        <v>86.9</v>
      </c>
      <c r="R32" s="35">
        <v>86.81</v>
      </c>
      <c r="S32" s="23">
        <v>-0.6</v>
      </c>
      <c r="T32" s="24"/>
      <c r="U32" s="23">
        <v>8.3000000000000007</v>
      </c>
      <c r="V32" s="23">
        <v>8.1999999999999993</v>
      </c>
      <c r="W32" s="23">
        <v>13.1</v>
      </c>
      <c r="X32" s="35">
        <v>13.19</v>
      </c>
      <c r="Y32" s="23">
        <v>0.6</v>
      </c>
    </row>
    <row r="33" spans="1:25" ht="12.75" customHeight="1" x14ac:dyDescent="0.2">
      <c r="A33" s="79"/>
      <c r="B33" s="3">
        <v>3</v>
      </c>
      <c r="C33" s="23">
        <v>1759.8</v>
      </c>
      <c r="D33" s="23">
        <v>1760</v>
      </c>
      <c r="E33" s="23">
        <v>2009.9</v>
      </c>
      <c r="F33" s="35">
        <v>2008.84</v>
      </c>
      <c r="G33" s="23">
        <v>17.2</v>
      </c>
      <c r="H33" s="1"/>
      <c r="I33" s="23">
        <v>608</v>
      </c>
      <c r="J33" s="23">
        <v>607.70000000000005</v>
      </c>
      <c r="K33" s="23">
        <v>315.2</v>
      </c>
      <c r="L33" s="35">
        <v>311.33999999999997</v>
      </c>
      <c r="M33" s="23">
        <v>27.3</v>
      </c>
      <c r="N33" s="24"/>
      <c r="O33" s="23">
        <v>74.3</v>
      </c>
      <c r="P33" s="23">
        <v>74.3</v>
      </c>
      <c r="Q33" s="23">
        <v>86.4</v>
      </c>
      <c r="R33" s="35">
        <v>86.58</v>
      </c>
      <c r="S33" s="23">
        <v>-0.9</v>
      </c>
      <c r="T33" s="24"/>
      <c r="U33" s="23">
        <v>25.7</v>
      </c>
      <c r="V33" s="23">
        <v>25.7</v>
      </c>
      <c r="W33" s="23">
        <v>13.6</v>
      </c>
      <c r="X33" s="35">
        <v>13.42</v>
      </c>
      <c r="Y33" s="23">
        <v>0.9</v>
      </c>
    </row>
    <row r="34" spans="1:25" ht="12.75" customHeight="1" x14ac:dyDescent="0.2">
      <c r="A34" s="79"/>
      <c r="B34" s="3">
        <v>4</v>
      </c>
      <c r="C34" s="23">
        <v>2097.3000000000002</v>
      </c>
      <c r="D34" s="23">
        <v>2102.6</v>
      </c>
      <c r="E34" s="23">
        <v>2013.2</v>
      </c>
      <c r="F34" s="35">
        <v>2016.6</v>
      </c>
      <c r="G34" s="23">
        <v>31</v>
      </c>
      <c r="H34" s="1"/>
      <c r="I34" s="23">
        <v>219.4</v>
      </c>
      <c r="J34" s="23">
        <v>214</v>
      </c>
      <c r="K34" s="23">
        <v>314.10000000000002</v>
      </c>
      <c r="L34" s="35">
        <v>314.64</v>
      </c>
      <c r="M34" s="23">
        <v>13.2</v>
      </c>
      <c r="N34" s="24"/>
      <c r="O34" s="23">
        <v>90.5</v>
      </c>
      <c r="P34" s="23">
        <v>90.8</v>
      </c>
      <c r="Q34" s="23">
        <v>86.5</v>
      </c>
      <c r="R34" s="35">
        <v>86.5</v>
      </c>
      <c r="S34" s="23">
        <v>-0.3</v>
      </c>
      <c r="T34" s="24"/>
      <c r="U34" s="23">
        <v>9.5</v>
      </c>
      <c r="V34" s="23">
        <v>9.1999999999999993</v>
      </c>
      <c r="W34" s="23">
        <v>13.5</v>
      </c>
      <c r="X34" s="35">
        <v>13.5</v>
      </c>
      <c r="Y34" s="23">
        <v>0.3</v>
      </c>
    </row>
    <row r="35" spans="1:25" ht="12.75" customHeight="1" x14ac:dyDescent="0.2">
      <c r="A35" s="79">
        <v>8</v>
      </c>
      <c r="B35" s="3">
        <v>1</v>
      </c>
      <c r="C35" s="23">
        <v>2085.5</v>
      </c>
      <c r="D35" s="23">
        <v>2098.1</v>
      </c>
      <c r="E35" s="23">
        <v>2032.7</v>
      </c>
      <c r="F35" s="35">
        <v>2027.62</v>
      </c>
      <c r="G35" s="23">
        <v>44.1</v>
      </c>
      <c r="H35" s="1"/>
      <c r="I35" s="23">
        <v>218.7</v>
      </c>
      <c r="J35" s="23">
        <v>206.1</v>
      </c>
      <c r="K35" s="23">
        <v>312</v>
      </c>
      <c r="L35" s="35">
        <v>312.5</v>
      </c>
      <c r="M35" s="23">
        <v>-8.5</v>
      </c>
      <c r="N35" s="24"/>
      <c r="O35" s="23">
        <v>90.5</v>
      </c>
      <c r="P35" s="23">
        <v>91.1</v>
      </c>
      <c r="Q35" s="23">
        <v>86.7</v>
      </c>
      <c r="R35" s="35">
        <v>86.65</v>
      </c>
      <c r="S35" s="23">
        <v>0.6</v>
      </c>
      <c r="T35" s="24"/>
      <c r="U35" s="23">
        <v>9.5</v>
      </c>
      <c r="V35" s="23">
        <v>8.9</v>
      </c>
      <c r="W35" s="23">
        <v>13.3</v>
      </c>
      <c r="X35" s="35">
        <v>13.35</v>
      </c>
      <c r="Y35" s="23">
        <v>-0.6</v>
      </c>
    </row>
    <row r="36" spans="1:25" ht="12.75" customHeight="1" x14ac:dyDescent="0.2">
      <c r="A36" s="79"/>
      <c r="B36" s="3">
        <v>2</v>
      </c>
      <c r="C36" s="23">
        <v>2173.1999999999998</v>
      </c>
      <c r="D36" s="23">
        <v>2150.6999999999998</v>
      </c>
      <c r="E36" s="23">
        <v>2032</v>
      </c>
      <c r="F36" s="35">
        <v>2036.93</v>
      </c>
      <c r="G36" s="23">
        <v>37.200000000000003</v>
      </c>
      <c r="H36" s="1"/>
      <c r="I36" s="23">
        <v>174.9</v>
      </c>
      <c r="J36" s="23">
        <v>197.4</v>
      </c>
      <c r="K36" s="23">
        <v>309.2</v>
      </c>
      <c r="L36" s="35">
        <v>307.36</v>
      </c>
      <c r="M36" s="23">
        <v>-20.6</v>
      </c>
      <c r="N36" s="24"/>
      <c r="O36" s="23">
        <v>92.6</v>
      </c>
      <c r="P36" s="23">
        <v>91.6</v>
      </c>
      <c r="Q36" s="23">
        <v>86.8</v>
      </c>
      <c r="R36" s="35">
        <v>86.89</v>
      </c>
      <c r="S36" s="23">
        <v>1</v>
      </c>
      <c r="T36" s="24"/>
      <c r="U36" s="23">
        <v>7.4</v>
      </c>
      <c r="V36" s="23">
        <v>8.4</v>
      </c>
      <c r="W36" s="23">
        <v>13.2</v>
      </c>
      <c r="X36" s="35">
        <v>13.11</v>
      </c>
      <c r="Y36" s="23">
        <v>-1</v>
      </c>
    </row>
    <row r="37" spans="1:25" ht="12.75" customHeight="1" x14ac:dyDescent="0.2">
      <c r="A37" s="79"/>
      <c r="B37" s="3">
        <v>3</v>
      </c>
      <c r="C37" s="23">
        <v>1750.2</v>
      </c>
      <c r="D37" s="23">
        <v>1788.7</v>
      </c>
      <c r="E37" s="23">
        <v>2038.4</v>
      </c>
      <c r="F37" s="35">
        <v>2034.41</v>
      </c>
      <c r="G37" s="23">
        <v>-10.1</v>
      </c>
      <c r="H37" s="1"/>
      <c r="I37" s="23">
        <v>631.4</v>
      </c>
      <c r="J37" s="23">
        <v>593.29999999999995</v>
      </c>
      <c r="K37" s="23">
        <v>299.89999999999998</v>
      </c>
      <c r="L37" s="35">
        <v>304.01</v>
      </c>
      <c r="M37" s="23">
        <v>-13.4</v>
      </c>
      <c r="N37" s="24"/>
      <c r="O37" s="23">
        <v>73.5</v>
      </c>
      <c r="P37" s="23">
        <v>75.099999999999994</v>
      </c>
      <c r="Q37" s="23">
        <v>87.2</v>
      </c>
      <c r="R37" s="35">
        <v>87</v>
      </c>
      <c r="S37" s="23">
        <v>0.4</v>
      </c>
      <c r="T37" s="24"/>
      <c r="U37" s="23">
        <v>26.5</v>
      </c>
      <c r="V37" s="23">
        <v>24.9</v>
      </c>
      <c r="W37" s="23">
        <v>12.8</v>
      </c>
      <c r="X37" s="35">
        <v>13</v>
      </c>
      <c r="Y37" s="23">
        <v>-0.4</v>
      </c>
    </row>
    <row r="38" spans="1:25" ht="12.75" customHeight="1" x14ac:dyDescent="0.2">
      <c r="A38" s="79"/>
      <c r="B38" s="3">
        <v>4</v>
      </c>
      <c r="C38" s="23">
        <v>2111.6</v>
      </c>
      <c r="D38" s="23">
        <v>2109.1</v>
      </c>
      <c r="E38" s="23">
        <v>2019.8</v>
      </c>
      <c r="F38" s="35">
        <v>2015.19</v>
      </c>
      <c r="G38" s="23">
        <v>-76.900000000000006</v>
      </c>
      <c r="H38" s="1"/>
      <c r="I38" s="23">
        <v>201.2</v>
      </c>
      <c r="J38" s="23">
        <v>203.9</v>
      </c>
      <c r="K38" s="23">
        <v>303.60000000000002</v>
      </c>
      <c r="L38" s="35">
        <v>305.07</v>
      </c>
      <c r="M38" s="23">
        <v>4.3</v>
      </c>
      <c r="N38" s="24"/>
      <c r="O38" s="23">
        <v>91.3</v>
      </c>
      <c r="P38" s="23">
        <v>91.2</v>
      </c>
      <c r="Q38" s="23">
        <v>86.9</v>
      </c>
      <c r="R38" s="35">
        <v>86.85</v>
      </c>
      <c r="S38" s="23">
        <v>-0.6</v>
      </c>
      <c r="T38" s="24"/>
      <c r="U38" s="23">
        <v>8.6999999999999993</v>
      </c>
      <c r="V38" s="23">
        <v>8.8000000000000007</v>
      </c>
      <c r="W38" s="23">
        <v>13.1</v>
      </c>
      <c r="X38" s="35">
        <v>13.15</v>
      </c>
      <c r="Y38" s="23">
        <v>0.6</v>
      </c>
    </row>
    <row r="39" spans="1:25" ht="12.75" customHeight="1" x14ac:dyDescent="0.2">
      <c r="A39" s="79">
        <v>9</v>
      </c>
      <c r="B39" s="3">
        <v>1</v>
      </c>
      <c r="C39" s="23">
        <v>2013.7</v>
      </c>
      <c r="D39" s="23">
        <v>2043.9</v>
      </c>
      <c r="E39" s="23">
        <v>1983.3</v>
      </c>
      <c r="F39" s="35">
        <v>1986.95</v>
      </c>
      <c r="G39" s="23">
        <v>-113</v>
      </c>
      <c r="H39" s="1"/>
      <c r="I39" s="23">
        <v>239.5</v>
      </c>
      <c r="J39" s="23">
        <v>209.8</v>
      </c>
      <c r="K39" s="23">
        <v>311.39999999999998</v>
      </c>
      <c r="L39" s="35">
        <v>309.29000000000002</v>
      </c>
      <c r="M39" s="23">
        <v>16.899999999999999</v>
      </c>
      <c r="N39" s="24"/>
      <c r="O39" s="23">
        <v>89.4</v>
      </c>
      <c r="P39" s="23">
        <v>90.7</v>
      </c>
      <c r="Q39" s="23">
        <v>86.4</v>
      </c>
      <c r="R39" s="35">
        <v>86.53</v>
      </c>
      <c r="S39" s="23">
        <v>-1.3</v>
      </c>
      <c r="T39" s="24"/>
      <c r="U39" s="23">
        <v>10.6</v>
      </c>
      <c r="V39" s="23">
        <v>9.3000000000000007</v>
      </c>
      <c r="W39" s="23">
        <v>13.6</v>
      </c>
      <c r="X39" s="35">
        <v>13.47</v>
      </c>
      <c r="Y39" s="23">
        <v>1.3</v>
      </c>
    </row>
    <row r="40" spans="1:25" ht="12.75" customHeight="1" x14ac:dyDescent="0.2">
      <c r="A40" s="79"/>
      <c r="B40" s="3">
        <v>2</v>
      </c>
      <c r="C40" s="23">
        <v>2061.1999999999998</v>
      </c>
      <c r="D40" s="23">
        <v>2079.6999999999998</v>
      </c>
      <c r="E40" s="23">
        <v>1959.6</v>
      </c>
      <c r="F40" s="35">
        <v>1962.5</v>
      </c>
      <c r="G40" s="23">
        <v>-97.8</v>
      </c>
      <c r="H40" s="1"/>
      <c r="I40" s="23">
        <v>217.9</v>
      </c>
      <c r="J40" s="23">
        <v>199.6</v>
      </c>
      <c r="K40" s="23">
        <v>311.7</v>
      </c>
      <c r="L40" s="35">
        <v>311.41000000000003</v>
      </c>
      <c r="M40" s="23">
        <v>8.5</v>
      </c>
      <c r="N40" s="24"/>
      <c r="O40" s="23">
        <v>90.4</v>
      </c>
      <c r="P40" s="23">
        <v>91.2</v>
      </c>
      <c r="Q40" s="23">
        <v>86.3</v>
      </c>
      <c r="R40" s="35">
        <v>86.31</v>
      </c>
      <c r="S40" s="23">
        <v>-0.9</v>
      </c>
      <c r="T40" s="24"/>
      <c r="U40" s="23">
        <v>9.6</v>
      </c>
      <c r="V40" s="23">
        <v>8.8000000000000007</v>
      </c>
      <c r="W40" s="23">
        <v>13.7</v>
      </c>
      <c r="X40" s="35">
        <v>13.69</v>
      </c>
      <c r="Y40" s="23">
        <v>0.9</v>
      </c>
    </row>
    <row r="41" spans="1:25" ht="12.75" customHeight="1" x14ac:dyDescent="0.2">
      <c r="A41" s="79"/>
      <c r="B41" s="3">
        <v>3</v>
      </c>
      <c r="C41" s="23">
        <v>1720.1</v>
      </c>
      <c r="D41" s="23">
        <v>1694.6</v>
      </c>
      <c r="E41" s="23">
        <v>1945.2</v>
      </c>
      <c r="F41" s="35">
        <v>1954.01</v>
      </c>
      <c r="G41" s="23">
        <v>-34</v>
      </c>
      <c r="H41" s="1"/>
      <c r="I41" s="23">
        <v>573</v>
      </c>
      <c r="J41" s="23">
        <v>598.79999999999995</v>
      </c>
      <c r="K41" s="23">
        <v>305</v>
      </c>
      <c r="L41" s="35">
        <v>308.2</v>
      </c>
      <c r="M41" s="23">
        <v>-12.8</v>
      </c>
      <c r="N41" s="24"/>
      <c r="O41" s="23">
        <v>75</v>
      </c>
      <c r="P41" s="23">
        <v>73.900000000000006</v>
      </c>
      <c r="Q41" s="23">
        <v>86.4</v>
      </c>
      <c r="R41" s="35">
        <v>86.38</v>
      </c>
      <c r="S41" s="23">
        <v>0.3</v>
      </c>
      <c r="T41" s="24"/>
      <c r="U41" s="23">
        <v>25</v>
      </c>
      <c r="V41" s="23">
        <v>26.1</v>
      </c>
      <c r="W41" s="23">
        <v>13.6</v>
      </c>
      <c r="X41" s="35">
        <v>13.62</v>
      </c>
      <c r="Y41" s="23">
        <v>-0.3</v>
      </c>
    </row>
    <row r="42" spans="1:25" ht="12.75" customHeight="1" x14ac:dyDescent="0.2">
      <c r="A42" s="79"/>
      <c r="B42" s="3">
        <v>4</v>
      </c>
      <c r="C42" s="23">
        <v>2022.5</v>
      </c>
      <c r="D42" s="23">
        <v>2047.7</v>
      </c>
      <c r="E42" s="23">
        <v>1957.6</v>
      </c>
      <c r="F42" s="35">
        <v>1959.75</v>
      </c>
      <c r="G42" s="23">
        <v>23</v>
      </c>
      <c r="H42" s="1"/>
      <c r="I42" s="23">
        <v>229.6</v>
      </c>
      <c r="J42" s="23">
        <v>204.6</v>
      </c>
      <c r="K42" s="23">
        <v>304.60000000000002</v>
      </c>
      <c r="L42" s="35">
        <v>302.23</v>
      </c>
      <c r="M42" s="23">
        <v>-23.9</v>
      </c>
      <c r="N42" s="24"/>
      <c r="O42" s="23">
        <v>89.8</v>
      </c>
      <c r="P42" s="23">
        <v>90.9</v>
      </c>
      <c r="Q42" s="23">
        <v>86.5</v>
      </c>
      <c r="R42" s="35">
        <v>86.64</v>
      </c>
      <c r="S42" s="23">
        <v>1.1000000000000001</v>
      </c>
      <c r="T42" s="24"/>
      <c r="U42" s="23">
        <v>10.199999999999999</v>
      </c>
      <c r="V42" s="23">
        <v>9.1</v>
      </c>
      <c r="W42" s="23">
        <v>13.5</v>
      </c>
      <c r="X42" s="35">
        <v>13.36</v>
      </c>
      <c r="Y42" s="23">
        <v>-1.1000000000000001</v>
      </c>
    </row>
    <row r="43" spans="1:25" ht="12.75" customHeight="1" x14ac:dyDescent="0.2">
      <c r="A43" s="79">
        <v>10</v>
      </c>
      <c r="B43" s="3">
        <v>1</v>
      </c>
      <c r="C43" s="23">
        <v>2041.8</v>
      </c>
      <c r="D43" s="23">
        <v>2036.2</v>
      </c>
      <c r="E43" s="23">
        <v>1971.7</v>
      </c>
      <c r="F43" s="35">
        <v>1974.89</v>
      </c>
      <c r="G43" s="23">
        <v>60.6</v>
      </c>
      <c r="H43" s="1"/>
      <c r="I43" s="23">
        <v>182.5</v>
      </c>
      <c r="J43" s="23">
        <v>188.4</v>
      </c>
      <c r="K43" s="23">
        <v>294.3</v>
      </c>
      <c r="L43" s="35">
        <v>296.02</v>
      </c>
      <c r="M43" s="23">
        <v>-24.8</v>
      </c>
      <c r="N43" s="24"/>
      <c r="O43" s="23">
        <v>91.8</v>
      </c>
      <c r="P43" s="23">
        <v>91.5</v>
      </c>
      <c r="Q43" s="23">
        <v>87</v>
      </c>
      <c r="R43" s="35">
        <v>86.96</v>
      </c>
      <c r="S43" s="23">
        <v>1.3</v>
      </c>
      <c r="T43" s="24"/>
      <c r="U43" s="23">
        <v>8.1999999999999993</v>
      </c>
      <c r="V43" s="23">
        <v>8.5</v>
      </c>
      <c r="W43" s="23">
        <v>13</v>
      </c>
      <c r="X43" s="35">
        <v>13.04</v>
      </c>
      <c r="Y43" s="23">
        <v>-1.3</v>
      </c>
    </row>
    <row r="44" spans="1:25" ht="12.75" customHeight="1" x14ac:dyDescent="0.2">
      <c r="A44" s="79"/>
      <c r="B44" s="3">
        <v>2</v>
      </c>
      <c r="C44" s="23">
        <v>2116.1</v>
      </c>
      <c r="D44" s="23">
        <v>2116.9</v>
      </c>
      <c r="E44" s="23">
        <v>1995.3</v>
      </c>
      <c r="F44" s="35">
        <v>1992.96</v>
      </c>
      <c r="G44" s="23">
        <v>72.3</v>
      </c>
      <c r="H44" s="1"/>
      <c r="I44" s="23">
        <v>180.6</v>
      </c>
      <c r="J44" s="23">
        <v>179.7</v>
      </c>
      <c r="K44" s="23">
        <v>293.10000000000002</v>
      </c>
      <c r="L44" s="35">
        <v>291.58999999999997</v>
      </c>
      <c r="M44" s="23">
        <v>-17.7</v>
      </c>
      <c r="N44" s="24"/>
      <c r="O44" s="23">
        <v>92.1</v>
      </c>
      <c r="P44" s="23">
        <v>92.2</v>
      </c>
      <c r="Q44" s="23">
        <v>87.2</v>
      </c>
      <c r="R44" s="35">
        <v>87.24</v>
      </c>
      <c r="S44" s="23">
        <v>1.1000000000000001</v>
      </c>
      <c r="T44" s="24"/>
      <c r="U44" s="23">
        <v>7.9</v>
      </c>
      <c r="V44" s="23">
        <v>7.8</v>
      </c>
      <c r="W44" s="23">
        <v>12.8</v>
      </c>
      <c r="X44" s="35">
        <v>12.76</v>
      </c>
      <c r="Y44" s="23">
        <v>-1.1000000000000001</v>
      </c>
    </row>
    <row r="45" spans="1:25" ht="12.75" customHeight="1" x14ac:dyDescent="0.2">
      <c r="A45" s="79"/>
      <c r="B45" s="3">
        <v>3</v>
      </c>
      <c r="C45" s="23">
        <v>1758.9</v>
      </c>
      <c r="D45" s="23">
        <v>1757.5</v>
      </c>
      <c r="E45" s="23">
        <v>2008.5</v>
      </c>
      <c r="F45" s="35">
        <v>2009.9</v>
      </c>
      <c r="G45" s="23">
        <v>67.7</v>
      </c>
      <c r="H45" s="1"/>
      <c r="I45" s="23">
        <v>581.79999999999995</v>
      </c>
      <c r="J45" s="23">
        <v>583.20000000000005</v>
      </c>
      <c r="K45" s="23">
        <v>288.89999999999998</v>
      </c>
      <c r="L45" s="35">
        <v>289.7</v>
      </c>
      <c r="M45" s="23">
        <v>-7.6</v>
      </c>
      <c r="N45" s="24"/>
      <c r="O45" s="23">
        <v>75.099999999999994</v>
      </c>
      <c r="P45" s="23">
        <v>75.099999999999994</v>
      </c>
      <c r="Q45" s="23">
        <v>87.4</v>
      </c>
      <c r="R45" s="35">
        <v>87.4</v>
      </c>
      <c r="S45" s="23">
        <v>0.7</v>
      </c>
      <c r="T45" s="24"/>
      <c r="U45" s="23">
        <v>24.9</v>
      </c>
      <c r="V45" s="23">
        <v>24.9</v>
      </c>
      <c r="W45" s="23">
        <v>12.6</v>
      </c>
      <c r="X45" s="35">
        <v>12.6</v>
      </c>
      <c r="Y45" s="23">
        <v>-0.7</v>
      </c>
    </row>
    <row r="46" spans="1:25" ht="12.75" customHeight="1" x14ac:dyDescent="0.2">
      <c r="A46" s="79"/>
      <c r="B46" s="3">
        <v>4</v>
      </c>
      <c r="C46" s="23">
        <v>2113.1999999999998</v>
      </c>
      <c r="D46" s="23">
        <v>2111.6</v>
      </c>
      <c r="E46" s="23">
        <v>2020.9</v>
      </c>
      <c r="F46" s="35">
        <v>2023.66</v>
      </c>
      <c r="G46" s="23">
        <v>55.1</v>
      </c>
      <c r="H46" s="1"/>
      <c r="I46" s="23">
        <v>191.3</v>
      </c>
      <c r="J46" s="23">
        <v>193</v>
      </c>
      <c r="K46" s="23">
        <v>293</v>
      </c>
      <c r="L46" s="35">
        <v>291.31</v>
      </c>
      <c r="M46" s="23">
        <v>6.4</v>
      </c>
      <c r="N46" s="24"/>
      <c r="O46" s="23">
        <v>91.7</v>
      </c>
      <c r="P46" s="23">
        <v>91.6</v>
      </c>
      <c r="Q46" s="23">
        <v>87.3</v>
      </c>
      <c r="R46" s="35">
        <v>87.42</v>
      </c>
      <c r="S46" s="23">
        <v>0.1</v>
      </c>
      <c r="T46" s="24"/>
      <c r="U46" s="23">
        <v>8.3000000000000007</v>
      </c>
      <c r="V46" s="23">
        <v>8.4</v>
      </c>
      <c r="W46" s="23">
        <v>12.7</v>
      </c>
      <c r="X46" s="35">
        <v>12.58</v>
      </c>
      <c r="Y46" s="23">
        <v>-0.1</v>
      </c>
    </row>
    <row r="47" spans="1:25" ht="12.75" customHeight="1" x14ac:dyDescent="0.2">
      <c r="A47" s="79">
        <v>11</v>
      </c>
      <c r="B47" s="3">
        <v>1</v>
      </c>
      <c r="C47" s="23">
        <v>2108.8000000000002</v>
      </c>
      <c r="D47" s="23">
        <v>2098.1</v>
      </c>
      <c r="E47" s="23">
        <v>2034.6</v>
      </c>
      <c r="F47" s="35">
        <v>2031.3</v>
      </c>
      <c r="G47" s="23">
        <v>30.5</v>
      </c>
      <c r="H47" s="1"/>
      <c r="I47" s="23">
        <v>178.4</v>
      </c>
      <c r="J47" s="23">
        <v>189.3</v>
      </c>
      <c r="K47" s="23">
        <v>294.39999999999998</v>
      </c>
      <c r="L47" s="35">
        <v>296.99</v>
      </c>
      <c r="M47" s="23">
        <v>22.7</v>
      </c>
      <c r="N47" s="24"/>
      <c r="O47" s="23">
        <v>92.2</v>
      </c>
      <c r="P47" s="23">
        <v>91.7</v>
      </c>
      <c r="Q47" s="23">
        <v>87.4</v>
      </c>
      <c r="R47" s="35">
        <v>87.24</v>
      </c>
      <c r="S47" s="23">
        <v>-0.7</v>
      </c>
      <c r="T47" s="24"/>
      <c r="U47" s="23">
        <v>7.8</v>
      </c>
      <c r="V47" s="23">
        <v>8.3000000000000007</v>
      </c>
      <c r="W47" s="23">
        <v>12.6</v>
      </c>
      <c r="X47" s="35">
        <v>12.76</v>
      </c>
      <c r="Y47" s="23">
        <v>0.7</v>
      </c>
    </row>
    <row r="48" spans="1:25" ht="12.75" customHeight="1" x14ac:dyDescent="0.2">
      <c r="A48" s="79"/>
      <c r="B48" s="3">
        <v>2</v>
      </c>
      <c r="C48" s="23">
        <v>2148.6</v>
      </c>
      <c r="D48" s="23">
        <v>2157.6</v>
      </c>
      <c r="E48" s="23">
        <v>2034.2</v>
      </c>
      <c r="F48" s="35">
        <v>2032.99</v>
      </c>
      <c r="G48" s="23">
        <v>6.8</v>
      </c>
      <c r="H48" s="1"/>
      <c r="I48" s="23">
        <v>198.6</v>
      </c>
      <c r="J48" s="23">
        <v>189.6</v>
      </c>
      <c r="K48" s="23">
        <v>304.8</v>
      </c>
      <c r="L48" s="35">
        <v>303.16000000000003</v>
      </c>
      <c r="M48" s="23">
        <v>24.7</v>
      </c>
      <c r="N48" s="24"/>
      <c r="O48" s="23">
        <v>91.5</v>
      </c>
      <c r="P48" s="23">
        <v>91.9</v>
      </c>
      <c r="Q48" s="23">
        <v>87</v>
      </c>
      <c r="R48" s="35">
        <v>87.02</v>
      </c>
      <c r="S48" s="23">
        <v>-0.9</v>
      </c>
      <c r="T48" s="24"/>
      <c r="U48" s="23">
        <v>8.5</v>
      </c>
      <c r="V48" s="23">
        <v>8.1</v>
      </c>
      <c r="W48" s="23">
        <v>13</v>
      </c>
      <c r="X48" s="35">
        <v>12.98</v>
      </c>
      <c r="Y48" s="23">
        <v>0.9</v>
      </c>
    </row>
    <row r="49" spans="1:25" ht="12.75" customHeight="1" x14ac:dyDescent="0.2">
      <c r="A49" s="79"/>
      <c r="B49" s="3">
        <v>3</v>
      </c>
      <c r="C49" s="23">
        <v>1781.2</v>
      </c>
      <c r="D49" s="23">
        <v>1779.5</v>
      </c>
      <c r="E49" s="23">
        <v>2031.5</v>
      </c>
      <c r="F49" s="35">
        <v>2032.41</v>
      </c>
      <c r="G49" s="23">
        <v>-2.2999999999999998</v>
      </c>
      <c r="H49" s="1"/>
      <c r="I49" s="23">
        <v>601.1</v>
      </c>
      <c r="J49" s="23">
        <v>602.79999999999995</v>
      </c>
      <c r="K49" s="23">
        <v>307.8</v>
      </c>
      <c r="L49" s="35">
        <v>305.47000000000003</v>
      </c>
      <c r="M49" s="23">
        <v>9.1999999999999993</v>
      </c>
      <c r="N49" s="24"/>
      <c r="O49" s="23">
        <v>74.8</v>
      </c>
      <c r="P49" s="23">
        <v>74.7</v>
      </c>
      <c r="Q49" s="23">
        <v>86.8</v>
      </c>
      <c r="R49" s="35">
        <v>86.93</v>
      </c>
      <c r="S49" s="23">
        <v>-0.4</v>
      </c>
      <c r="T49" s="24"/>
      <c r="U49" s="23">
        <v>25.2</v>
      </c>
      <c r="V49" s="23">
        <v>25.3</v>
      </c>
      <c r="W49" s="23">
        <v>13.2</v>
      </c>
      <c r="X49" s="35">
        <v>13.07</v>
      </c>
      <c r="Y49" s="23">
        <v>0.4</v>
      </c>
    </row>
    <row r="50" spans="1:25" ht="12.75" customHeight="1" x14ac:dyDescent="0.2">
      <c r="A50" s="79"/>
      <c r="B50" s="3">
        <v>4</v>
      </c>
      <c r="C50" s="23">
        <v>2131.8000000000002</v>
      </c>
      <c r="D50" s="23">
        <v>2125.3000000000002</v>
      </c>
      <c r="E50" s="23">
        <v>2034.4</v>
      </c>
      <c r="F50" s="35">
        <v>2032.11</v>
      </c>
      <c r="G50" s="23">
        <v>-1.2</v>
      </c>
      <c r="H50" s="1"/>
      <c r="I50" s="23">
        <v>194.5</v>
      </c>
      <c r="J50" s="23">
        <v>201</v>
      </c>
      <c r="K50" s="23">
        <v>300.8</v>
      </c>
      <c r="L50" s="35">
        <v>304.33</v>
      </c>
      <c r="M50" s="23">
        <v>-4.5999999999999996</v>
      </c>
      <c r="N50" s="24"/>
      <c r="O50" s="23">
        <v>91.6</v>
      </c>
      <c r="P50" s="23">
        <v>91.4</v>
      </c>
      <c r="Q50" s="23">
        <v>87.1</v>
      </c>
      <c r="R50" s="35">
        <v>86.97</v>
      </c>
      <c r="S50" s="23">
        <v>0.2</v>
      </c>
      <c r="T50" s="24"/>
      <c r="U50" s="23">
        <v>8.4</v>
      </c>
      <c r="V50" s="23">
        <v>8.6</v>
      </c>
      <c r="W50" s="23">
        <v>12.9</v>
      </c>
      <c r="X50" s="35">
        <v>13.03</v>
      </c>
      <c r="Y50" s="23">
        <v>-0.2</v>
      </c>
    </row>
    <row r="51" spans="1:25" ht="12.75" customHeight="1" x14ac:dyDescent="0.2">
      <c r="A51" s="79">
        <v>12</v>
      </c>
      <c r="B51" s="3">
        <v>1</v>
      </c>
      <c r="C51" s="23">
        <v>2097.6</v>
      </c>
      <c r="D51" s="23">
        <v>2088</v>
      </c>
      <c r="E51" s="23">
        <v>2025.3</v>
      </c>
      <c r="F51" s="35">
        <v>2029.05</v>
      </c>
      <c r="G51" s="23">
        <v>-12.3</v>
      </c>
      <c r="H51" s="1"/>
      <c r="I51" s="23">
        <v>186.1</v>
      </c>
      <c r="J51" s="23">
        <v>195.9</v>
      </c>
      <c r="K51" s="23">
        <v>299.89999999999998</v>
      </c>
      <c r="L51" s="35">
        <v>304.37</v>
      </c>
      <c r="M51" s="23">
        <v>0.2</v>
      </c>
      <c r="N51" s="24"/>
      <c r="O51" s="23">
        <v>91.9</v>
      </c>
      <c r="P51" s="23">
        <v>91.4</v>
      </c>
      <c r="Q51" s="23">
        <v>87.1</v>
      </c>
      <c r="R51" s="35">
        <v>86.96</v>
      </c>
      <c r="S51" s="23">
        <v>-0.1</v>
      </c>
      <c r="T51" s="24"/>
      <c r="U51" s="23">
        <v>8.1</v>
      </c>
      <c r="V51" s="23">
        <v>8.6</v>
      </c>
      <c r="W51" s="23">
        <v>12.9</v>
      </c>
      <c r="X51" s="35">
        <v>13.04</v>
      </c>
      <c r="Y51" s="23">
        <v>0.1</v>
      </c>
    </row>
    <row r="52" spans="1:25" ht="12.75" customHeight="1" x14ac:dyDescent="0.2">
      <c r="A52" s="79"/>
      <c r="B52" s="3">
        <v>2</v>
      </c>
      <c r="C52" s="23">
        <v>2148.3000000000002</v>
      </c>
      <c r="D52" s="23">
        <v>2150.3000000000002</v>
      </c>
      <c r="E52" s="23">
        <v>2025.2</v>
      </c>
      <c r="F52" s="35">
        <v>2021.78</v>
      </c>
      <c r="G52" s="23">
        <v>-29.1</v>
      </c>
      <c r="H52" s="1"/>
      <c r="I52" s="23">
        <v>193.2</v>
      </c>
      <c r="J52" s="23">
        <v>191.2</v>
      </c>
      <c r="K52" s="23">
        <v>309.10000000000002</v>
      </c>
      <c r="L52" s="35">
        <v>308.51</v>
      </c>
      <c r="M52" s="23">
        <v>16.600000000000001</v>
      </c>
      <c r="N52" s="24"/>
      <c r="O52" s="23">
        <v>91.7</v>
      </c>
      <c r="P52" s="23">
        <v>91.8</v>
      </c>
      <c r="Q52" s="23">
        <v>86.8</v>
      </c>
      <c r="R52" s="35">
        <v>86.76</v>
      </c>
      <c r="S52" s="23">
        <v>-0.8</v>
      </c>
      <c r="T52" s="24"/>
      <c r="U52" s="23">
        <v>8.3000000000000007</v>
      </c>
      <c r="V52" s="23">
        <v>8.1999999999999993</v>
      </c>
      <c r="W52" s="23">
        <v>13.2</v>
      </c>
      <c r="X52" s="35">
        <v>13.24</v>
      </c>
      <c r="Y52" s="23">
        <v>0.8</v>
      </c>
    </row>
    <row r="53" spans="1:25" ht="12.75" customHeight="1" x14ac:dyDescent="0.2">
      <c r="A53" s="79"/>
      <c r="B53" s="3">
        <v>3</v>
      </c>
      <c r="C53" s="23">
        <v>1763.5</v>
      </c>
      <c r="D53" s="23">
        <v>1757.6</v>
      </c>
      <c r="E53" s="23">
        <v>2010.4</v>
      </c>
      <c r="F53" s="35">
        <v>2015.48</v>
      </c>
      <c r="G53" s="23">
        <v>-25.2</v>
      </c>
      <c r="H53" s="1"/>
      <c r="I53" s="23">
        <v>606.1</v>
      </c>
      <c r="J53" s="23">
        <v>612.20000000000005</v>
      </c>
      <c r="K53" s="23">
        <v>316.10000000000002</v>
      </c>
      <c r="L53" s="35">
        <v>314.99</v>
      </c>
      <c r="M53" s="23">
        <v>25.9</v>
      </c>
      <c r="N53" s="24"/>
      <c r="O53" s="23">
        <v>74.400000000000006</v>
      </c>
      <c r="P53" s="23">
        <v>74.2</v>
      </c>
      <c r="Q53" s="23">
        <v>86.4</v>
      </c>
      <c r="R53" s="35">
        <v>86.48</v>
      </c>
      <c r="S53" s="23">
        <v>-1.1000000000000001</v>
      </c>
      <c r="T53" s="24"/>
      <c r="U53" s="23">
        <v>25.6</v>
      </c>
      <c r="V53" s="23">
        <v>25.8</v>
      </c>
      <c r="W53" s="23">
        <v>13.6</v>
      </c>
      <c r="X53" s="35">
        <v>13.52</v>
      </c>
      <c r="Y53" s="23">
        <v>1.1000000000000001</v>
      </c>
    </row>
    <row r="54" spans="1:25" ht="12.75" customHeight="1" x14ac:dyDescent="0.2">
      <c r="A54" s="79"/>
      <c r="B54" s="3">
        <v>4</v>
      </c>
      <c r="C54" s="23">
        <v>2097.6999999999998</v>
      </c>
      <c r="D54" s="23">
        <v>2109</v>
      </c>
      <c r="E54" s="23">
        <v>2018.4</v>
      </c>
      <c r="F54" s="35">
        <v>2013.69</v>
      </c>
      <c r="G54" s="23">
        <v>-7.1</v>
      </c>
      <c r="H54" s="1"/>
      <c r="I54" s="23">
        <v>230.5</v>
      </c>
      <c r="J54" s="23">
        <v>219.5</v>
      </c>
      <c r="K54" s="23">
        <v>318.39999999999998</v>
      </c>
      <c r="L54" s="35">
        <v>320.64</v>
      </c>
      <c r="M54" s="23">
        <v>22.6</v>
      </c>
      <c r="N54" s="24"/>
      <c r="O54" s="23">
        <v>90.1</v>
      </c>
      <c r="P54" s="23">
        <v>90.6</v>
      </c>
      <c r="Q54" s="23">
        <v>86.4</v>
      </c>
      <c r="R54" s="35">
        <v>86.26</v>
      </c>
      <c r="S54" s="23">
        <v>-0.9</v>
      </c>
      <c r="T54" s="24"/>
      <c r="U54" s="23">
        <v>9.9</v>
      </c>
      <c r="V54" s="23">
        <v>9.4</v>
      </c>
      <c r="W54" s="23">
        <v>13.6</v>
      </c>
      <c r="X54" s="35">
        <v>13.74</v>
      </c>
      <c r="Y54" s="23">
        <v>0.9</v>
      </c>
    </row>
    <row r="55" spans="1:25" ht="12.75" customHeight="1" x14ac:dyDescent="0.2">
      <c r="A55" s="79">
        <v>13</v>
      </c>
      <c r="B55" s="3">
        <v>1</v>
      </c>
      <c r="C55" s="23">
        <v>2069.1999999999998</v>
      </c>
      <c r="D55" s="23">
        <v>2078.6999999999998</v>
      </c>
      <c r="E55" s="23">
        <v>2016.3</v>
      </c>
      <c r="F55" s="35">
        <v>2018.75</v>
      </c>
      <c r="G55" s="23">
        <v>20.2</v>
      </c>
      <c r="H55" s="1"/>
      <c r="I55" s="23">
        <v>234</v>
      </c>
      <c r="J55" s="23">
        <v>224.7</v>
      </c>
      <c r="K55" s="23">
        <v>327.9</v>
      </c>
      <c r="L55" s="35">
        <v>322.58999999999997</v>
      </c>
      <c r="M55" s="23">
        <v>7.8</v>
      </c>
      <c r="N55" s="24"/>
      <c r="O55" s="23">
        <v>89.8</v>
      </c>
      <c r="P55" s="23">
        <v>90.2</v>
      </c>
      <c r="Q55" s="23">
        <v>86</v>
      </c>
      <c r="R55" s="35">
        <v>86.22</v>
      </c>
      <c r="S55" s="23">
        <v>-0.2</v>
      </c>
      <c r="T55" s="24"/>
      <c r="U55" s="23">
        <v>10.199999999999999</v>
      </c>
      <c r="V55" s="23">
        <v>9.8000000000000007</v>
      </c>
      <c r="W55" s="23">
        <v>14</v>
      </c>
      <c r="X55" s="35">
        <v>13.78</v>
      </c>
      <c r="Y55" s="23">
        <v>0.2</v>
      </c>
    </row>
    <row r="56" spans="1:25" ht="12.75" customHeight="1" x14ac:dyDescent="0.2">
      <c r="A56" s="79"/>
      <c r="B56" s="3">
        <v>2</v>
      </c>
      <c r="C56" s="23">
        <v>2157.3000000000002</v>
      </c>
      <c r="D56" s="23">
        <v>2150.8000000000002</v>
      </c>
      <c r="E56" s="23">
        <v>2023.3</v>
      </c>
      <c r="F56" s="35">
        <v>2027.62</v>
      </c>
      <c r="G56" s="23">
        <v>35.5</v>
      </c>
      <c r="H56" s="1"/>
      <c r="I56" s="23">
        <v>191.2</v>
      </c>
      <c r="J56" s="23">
        <v>197.8</v>
      </c>
      <c r="K56" s="23">
        <v>318.5</v>
      </c>
      <c r="L56" s="35">
        <v>322.06</v>
      </c>
      <c r="M56" s="23">
        <v>-2.1</v>
      </c>
      <c r="N56" s="24"/>
      <c r="O56" s="23">
        <v>91.9</v>
      </c>
      <c r="P56" s="23">
        <v>91.6</v>
      </c>
      <c r="Q56" s="23">
        <v>86.4</v>
      </c>
      <c r="R56" s="35">
        <v>86.29</v>
      </c>
      <c r="S56" s="23">
        <v>0.3</v>
      </c>
      <c r="T56" s="24"/>
      <c r="U56" s="23">
        <v>8.1</v>
      </c>
      <c r="V56" s="23">
        <v>8.4</v>
      </c>
      <c r="W56" s="23">
        <v>13.6</v>
      </c>
      <c r="X56" s="35">
        <v>13.71</v>
      </c>
      <c r="Y56" s="23">
        <v>-0.3</v>
      </c>
    </row>
    <row r="57" spans="1:25" ht="12.75" customHeight="1" x14ac:dyDescent="0.2">
      <c r="A57" s="79"/>
      <c r="B57" s="3">
        <v>3</v>
      </c>
      <c r="C57" s="23">
        <v>1787.1</v>
      </c>
      <c r="D57" s="23">
        <v>1787.6</v>
      </c>
      <c r="E57" s="23">
        <v>2042.2</v>
      </c>
      <c r="F57" s="35">
        <v>2033.39</v>
      </c>
      <c r="G57" s="23">
        <v>23.1</v>
      </c>
      <c r="H57" s="1"/>
      <c r="I57" s="23">
        <v>617.5</v>
      </c>
      <c r="J57" s="23">
        <v>617</v>
      </c>
      <c r="K57" s="23">
        <v>320</v>
      </c>
      <c r="L57" s="35">
        <v>321.62</v>
      </c>
      <c r="M57" s="23">
        <v>-1.8</v>
      </c>
      <c r="N57" s="24"/>
      <c r="O57" s="23">
        <v>74.3</v>
      </c>
      <c r="P57" s="23">
        <v>74.3</v>
      </c>
      <c r="Q57" s="23">
        <v>86.5</v>
      </c>
      <c r="R57" s="35">
        <v>86.34</v>
      </c>
      <c r="S57" s="23">
        <v>0.2</v>
      </c>
      <c r="T57" s="24"/>
      <c r="U57" s="23">
        <v>25.7</v>
      </c>
      <c r="V57" s="23">
        <v>25.7</v>
      </c>
      <c r="W57" s="23">
        <v>13.5</v>
      </c>
      <c r="X57" s="35">
        <v>13.66</v>
      </c>
      <c r="Y57" s="23">
        <v>-0.2</v>
      </c>
    </row>
    <row r="58" spans="1:25" ht="12.75" customHeight="1" x14ac:dyDescent="0.2">
      <c r="A58" s="79"/>
      <c r="B58" s="3">
        <v>4</v>
      </c>
      <c r="C58" s="23">
        <v>2119.6999999999998</v>
      </c>
      <c r="D58" s="23">
        <v>2123.5</v>
      </c>
      <c r="E58" s="23">
        <v>2034.2</v>
      </c>
      <c r="F58" s="35">
        <v>2034.75</v>
      </c>
      <c r="G58" s="23">
        <v>5.4</v>
      </c>
      <c r="H58" s="1"/>
      <c r="I58" s="23">
        <v>229.5</v>
      </c>
      <c r="J58" s="23">
        <v>225.9</v>
      </c>
      <c r="K58" s="23">
        <v>323.5</v>
      </c>
      <c r="L58" s="35">
        <v>322.14999999999998</v>
      </c>
      <c r="M58" s="23">
        <v>2.1</v>
      </c>
      <c r="N58" s="24"/>
      <c r="O58" s="23">
        <v>90.2</v>
      </c>
      <c r="P58" s="23">
        <v>90.4</v>
      </c>
      <c r="Q58" s="23">
        <v>86.3</v>
      </c>
      <c r="R58" s="35">
        <v>86.33</v>
      </c>
      <c r="S58" s="23">
        <v>0</v>
      </c>
      <c r="T58" s="24"/>
      <c r="U58" s="23">
        <v>9.8000000000000007</v>
      </c>
      <c r="V58" s="23">
        <v>9.6</v>
      </c>
      <c r="W58" s="23">
        <v>13.7</v>
      </c>
      <c r="X58" s="35">
        <v>13.67</v>
      </c>
      <c r="Y58" s="23">
        <v>0</v>
      </c>
    </row>
    <row r="59" spans="1:25" ht="12.75" customHeight="1" x14ac:dyDescent="0.2">
      <c r="A59" s="79">
        <v>14</v>
      </c>
      <c r="B59" s="3">
        <v>1</v>
      </c>
      <c r="C59" s="23">
        <v>2078.6</v>
      </c>
      <c r="D59" s="23">
        <v>2099.6999999999998</v>
      </c>
      <c r="E59" s="23">
        <v>2037.1</v>
      </c>
      <c r="F59" s="35">
        <v>2037.38</v>
      </c>
      <c r="G59" s="23">
        <v>10.5</v>
      </c>
      <c r="H59" s="1"/>
      <c r="I59" s="23">
        <v>238.2</v>
      </c>
      <c r="J59" s="23">
        <v>217.3</v>
      </c>
      <c r="K59" s="23">
        <v>320.10000000000002</v>
      </c>
      <c r="L59" s="35">
        <v>321.72000000000003</v>
      </c>
      <c r="M59" s="23">
        <v>-1.7</v>
      </c>
      <c r="N59" s="24"/>
      <c r="O59" s="23">
        <v>89.7</v>
      </c>
      <c r="P59" s="23">
        <v>90.6</v>
      </c>
      <c r="Q59" s="23">
        <v>86.4</v>
      </c>
      <c r="R59" s="35">
        <v>86.36</v>
      </c>
      <c r="S59" s="23">
        <v>0.1</v>
      </c>
      <c r="T59" s="24"/>
      <c r="U59" s="23">
        <v>10.3</v>
      </c>
      <c r="V59" s="23">
        <v>9.4</v>
      </c>
      <c r="W59" s="23">
        <v>13.6</v>
      </c>
      <c r="X59" s="35">
        <v>13.64</v>
      </c>
      <c r="Y59" s="23">
        <v>-0.1</v>
      </c>
    </row>
    <row r="60" spans="1:25" ht="12.75" customHeight="1" x14ac:dyDescent="0.2">
      <c r="A60" s="79"/>
      <c r="B60" s="3">
        <v>2</v>
      </c>
      <c r="C60" s="23">
        <v>2179</v>
      </c>
      <c r="D60" s="23">
        <v>2172.9</v>
      </c>
      <c r="E60" s="23">
        <v>2042.9</v>
      </c>
      <c r="F60" s="35">
        <v>2047.42</v>
      </c>
      <c r="G60" s="23">
        <v>40.200000000000003</v>
      </c>
      <c r="H60" s="1"/>
      <c r="I60" s="23">
        <v>192.3</v>
      </c>
      <c r="J60" s="23">
        <v>198.3</v>
      </c>
      <c r="K60" s="23">
        <v>322.10000000000002</v>
      </c>
      <c r="L60" s="35">
        <v>318.60000000000002</v>
      </c>
      <c r="M60" s="23">
        <v>-12.5</v>
      </c>
      <c r="N60" s="24"/>
      <c r="O60" s="23">
        <v>91.9</v>
      </c>
      <c r="P60" s="23">
        <v>91.6</v>
      </c>
      <c r="Q60" s="23">
        <v>86.4</v>
      </c>
      <c r="R60" s="35">
        <v>86.53</v>
      </c>
      <c r="S60" s="23">
        <v>0.7</v>
      </c>
      <c r="T60" s="24"/>
      <c r="U60" s="23">
        <v>8.1</v>
      </c>
      <c r="V60" s="23">
        <v>8.4</v>
      </c>
      <c r="W60" s="23">
        <v>13.6</v>
      </c>
      <c r="X60" s="35">
        <v>13.47</v>
      </c>
      <c r="Y60" s="23">
        <v>-0.7</v>
      </c>
    </row>
    <row r="61" spans="1:25" ht="12.75" customHeight="1" x14ac:dyDescent="0.2">
      <c r="A61" s="79"/>
      <c r="B61" s="3">
        <v>3</v>
      </c>
      <c r="C61" s="23">
        <v>1793</v>
      </c>
      <c r="D61" s="23">
        <v>1804.1</v>
      </c>
      <c r="E61" s="23">
        <v>2060.4</v>
      </c>
      <c r="F61" s="35">
        <v>2060.27</v>
      </c>
      <c r="G61" s="23">
        <v>51.4</v>
      </c>
      <c r="H61" s="1"/>
      <c r="I61" s="23">
        <v>625.1</v>
      </c>
      <c r="J61" s="23">
        <v>614.1</v>
      </c>
      <c r="K61" s="23">
        <v>315.89999999999998</v>
      </c>
      <c r="L61" s="35">
        <v>315.5</v>
      </c>
      <c r="M61" s="23">
        <v>-12.4</v>
      </c>
      <c r="N61" s="24"/>
      <c r="O61" s="23">
        <v>74.099999999999994</v>
      </c>
      <c r="P61" s="23">
        <v>74.599999999999994</v>
      </c>
      <c r="Q61" s="23">
        <v>86.7</v>
      </c>
      <c r="R61" s="35">
        <v>86.72</v>
      </c>
      <c r="S61" s="23">
        <v>0.7</v>
      </c>
      <c r="T61" s="24"/>
      <c r="U61" s="23">
        <v>25.9</v>
      </c>
      <c r="V61" s="23">
        <v>25.4</v>
      </c>
      <c r="W61" s="23">
        <v>13.3</v>
      </c>
      <c r="X61" s="35">
        <v>13.28</v>
      </c>
      <c r="Y61" s="23">
        <v>-0.7</v>
      </c>
    </row>
    <row r="62" spans="1:25" ht="12.75" customHeight="1" x14ac:dyDescent="0.2">
      <c r="A62" s="79"/>
      <c r="B62" s="3">
        <v>4</v>
      </c>
      <c r="C62" s="23">
        <v>2169.5</v>
      </c>
      <c r="D62" s="23">
        <v>2157.4</v>
      </c>
      <c r="E62" s="23">
        <v>2070.4</v>
      </c>
      <c r="F62" s="35">
        <v>2069</v>
      </c>
      <c r="G62" s="23">
        <v>34.9</v>
      </c>
      <c r="H62" s="1"/>
      <c r="I62" s="23">
        <v>203.7</v>
      </c>
      <c r="J62" s="23">
        <v>216.2</v>
      </c>
      <c r="K62" s="23">
        <v>311.8</v>
      </c>
      <c r="L62" s="35">
        <v>314.08999999999997</v>
      </c>
      <c r="M62" s="23">
        <v>-5.6</v>
      </c>
      <c r="N62" s="24"/>
      <c r="O62" s="23">
        <v>91.4</v>
      </c>
      <c r="P62" s="23">
        <v>90.9</v>
      </c>
      <c r="Q62" s="23">
        <v>86.9</v>
      </c>
      <c r="R62" s="35">
        <v>86.82</v>
      </c>
      <c r="S62" s="23">
        <v>0.4</v>
      </c>
      <c r="T62" s="24"/>
      <c r="U62" s="23">
        <v>8.6</v>
      </c>
      <c r="V62" s="23">
        <v>9.1</v>
      </c>
      <c r="W62" s="23">
        <v>13.1</v>
      </c>
      <c r="X62" s="35">
        <v>13.18</v>
      </c>
      <c r="Y62" s="23">
        <v>-0.4</v>
      </c>
    </row>
    <row r="63" spans="1:25" ht="12.75" customHeight="1" x14ac:dyDescent="0.2">
      <c r="A63" s="79">
        <v>15</v>
      </c>
      <c r="B63" s="3">
        <v>1</v>
      </c>
      <c r="C63" s="23">
        <v>2094.5</v>
      </c>
      <c r="D63" s="23">
        <v>2134.1999999999998</v>
      </c>
      <c r="E63" s="23">
        <v>2071.9</v>
      </c>
      <c r="F63" s="35">
        <v>2072.92</v>
      </c>
      <c r="G63" s="23">
        <v>16.899999999999999</v>
      </c>
      <c r="H63" s="1"/>
      <c r="I63" s="23">
        <v>254.5</v>
      </c>
      <c r="J63" s="23">
        <v>215</v>
      </c>
      <c r="K63" s="23">
        <v>316.8</v>
      </c>
      <c r="L63" s="35">
        <v>314.89999999999998</v>
      </c>
      <c r="M63" s="23">
        <v>2</v>
      </c>
      <c r="N63" s="24"/>
      <c r="O63" s="23">
        <v>89.2</v>
      </c>
      <c r="P63" s="23">
        <v>90.8</v>
      </c>
      <c r="Q63" s="23">
        <v>86.7</v>
      </c>
      <c r="R63" s="35">
        <v>86.81</v>
      </c>
      <c r="S63" s="23">
        <v>0</v>
      </c>
      <c r="T63" s="24"/>
      <c r="U63" s="23">
        <v>10.8</v>
      </c>
      <c r="V63" s="23">
        <v>9.1999999999999993</v>
      </c>
      <c r="W63" s="23">
        <v>13.3</v>
      </c>
      <c r="X63" s="35">
        <v>13.19</v>
      </c>
      <c r="Y63" s="23">
        <v>0</v>
      </c>
    </row>
    <row r="64" spans="1:25" ht="12.75" customHeight="1" x14ac:dyDescent="0.2">
      <c r="A64" s="79"/>
      <c r="B64" s="3">
        <v>2</v>
      </c>
      <c r="C64" s="23">
        <v>2206</v>
      </c>
      <c r="D64" s="23">
        <v>2208</v>
      </c>
      <c r="E64" s="23">
        <v>2074.4</v>
      </c>
      <c r="F64" s="35">
        <v>2075.4699999999998</v>
      </c>
      <c r="G64" s="23">
        <v>10.199999999999999</v>
      </c>
      <c r="H64" s="1"/>
      <c r="I64" s="23">
        <v>191.5</v>
      </c>
      <c r="J64" s="23">
        <v>189.6</v>
      </c>
      <c r="K64" s="23">
        <v>316.3</v>
      </c>
      <c r="L64" s="35">
        <v>317.89999999999998</v>
      </c>
      <c r="M64" s="23">
        <v>12</v>
      </c>
      <c r="N64" s="24"/>
      <c r="O64" s="23">
        <v>92</v>
      </c>
      <c r="P64" s="23">
        <v>92.1</v>
      </c>
      <c r="Q64" s="23">
        <v>86.8</v>
      </c>
      <c r="R64" s="35">
        <v>86.72</v>
      </c>
      <c r="S64" s="23">
        <v>-0.4</v>
      </c>
      <c r="T64" s="24"/>
      <c r="U64" s="23">
        <v>8</v>
      </c>
      <c r="V64" s="23">
        <v>7.9</v>
      </c>
      <c r="W64" s="23">
        <v>13.2</v>
      </c>
      <c r="X64" s="35">
        <v>13.28</v>
      </c>
      <c r="Y64" s="23">
        <v>0.4</v>
      </c>
    </row>
    <row r="65" spans="1:25" ht="12.75" customHeight="1" x14ac:dyDescent="0.2">
      <c r="A65" s="79"/>
      <c r="B65" s="3">
        <v>3</v>
      </c>
      <c r="C65" s="23">
        <v>1800.1</v>
      </c>
      <c r="D65" s="23">
        <v>1817.9</v>
      </c>
      <c r="E65" s="23">
        <v>2076.5</v>
      </c>
      <c r="F65" s="35">
        <v>2078.88</v>
      </c>
      <c r="G65" s="23">
        <v>13.6</v>
      </c>
      <c r="H65" s="1"/>
      <c r="I65" s="23">
        <v>638.20000000000005</v>
      </c>
      <c r="J65" s="23">
        <v>620.4</v>
      </c>
      <c r="K65" s="23">
        <v>321.10000000000002</v>
      </c>
      <c r="L65" s="35">
        <v>322.76</v>
      </c>
      <c r="M65" s="23">
        <v>19.399999999999999</v>
      </c>
      <c r="N65" s="24"/>
      <c r="O65" s="23">
        <v>73.8</v>
      </c>
      <c r="P65" s="23">
        <v>74.599999999999994</v>
      </c>
      <c r="Q65" s="23">
        <v>86.6</v>
      </c>
      <c r="R65" s="35">
        <v>86.56</v>
      </c>
      <c r="S65" s="23">
        <v>-0.6</v>
      </c>
      <c r="T65" s="24"/>
      <c r="U65" s="23">
        <v>26.2</v>
      </c>
      <c r="V65" s="23">
        <v>25.4</v>
      </c>
      <c r="W65" s="23">
        <v>13.4</v>
      </c>
      <c r="X65" s="35">
        <v>13.44</v>
      </c>
      <c r="Y65" s="23">
        <v>0.6</v>
      </c>
    </row>
    <row r="66" spans="1:25" ht="12.75" customHeight="1" x14ac:dyDescent="0.2">
      <c r="A66" s="79"/>
      <c r="B66" s="3">
        <v>4</v>
      </c>
      <c r="C66" s="23">
        <v>2156.3000000000002</v>
      </c>
      <c r="D66" s="23">
        <v>2179.4</v>
      </c>
      <c r="E66" s="23">
        <v>2089</v>
      </c>
      <c r="F66" s="35">
        <v>2085.17</v>
      </c>
      <c r="G66" s="23">
        <v>25.1</v>
      </c>
      <c r="H66" s="1"/>
      <c r="I66" s="23">
        <v>252</v>
      </c>
      <c r="J66" s="23">
        <v>229.2</v>
      </c>
      <c r="K66" s="23">
        <v>328.7</v>
      </c>
      <c r="L66" s="35">
        <v>326.19</v>
      </c>
      <c r="M66" s="23">
        <v>13.7</v>
      </c>
      <c r="N66" s="24"/>
      <c r="O66" s="23">
        <v>89.5</v>
      </c>
      <c r="P66" s="23">
        <v>90.5</v>
      </c>
      <c r="Q66" s="23">
        <v>86.4</v>
      </c>
      <c r="R66" s="35">
        <v>86.47</v>
      </c>
      <c r="S66" s="23">
        <v>-0.4</v>
      </c>
      <c r="T66" s="24"/>
      <c r="U66" s="23">
        <v>10.5</v>
      </c>
      <c r="V66" s="23">
        <v>9.5</v>
      </c>
      <c r="W66" s="23">
        <v>13.6</v>
      </c>
      <c r="X66" s="35">
        <v>13.53</v>
      </c>
      <c r="Y66" s="23">
        <v>0.4</v>
      </c>
    </row>
    <row r="67" spans="1:25" ht="12.75" customHeight="1" x14ac:dyDescent="0.2">
      <c r="A67" s="79">
        <v>16</v>
      </c>
      <c r="B67" s="3">
        <v>1</v>
      </c>
      <c r="C67" s="23">
        <v>2164.3000000000002</v>
      </c>
      <c r="D67" s="23">
        <v>2156.3000000000002</v>
      </c>
      <c r="E67" s="23">
        <v>2089.6</v>
      </c>
      <c r="F67" s="35">
        <v>2096.23</v>
      </c>
      <c r="G67" s="23">
        <v>42.3</v>
      </c>
      <c r="H67" s="1"/>
      <c r="I67" s="23">
        <v>214.6</v>
      </c>
      <c r="J67" s="23">
        <v>222.7</v>
      </c>
      <c r="K67" s="23">
        <v>327.7</v>
      </c>
      <c r="L67" s="35">
        <v>324.94</v>
      </c>
      <c r="M67" s="23">
        <v>-3.1</v>
      </c>
      <c r="N67" s="24"/>
      <c r="O67" s="23">
        <v>91</v>
      </c>
      <c r="P67" s="23">
        <v>90.6</v>
      </c>
      <c r="Q67" s="23">
        <v>86.4</v>
      </c>
      <c r="R67" s="35">
        <v>86.58</v>
      </c>
      <c r="S67" s="23">
        <v>0.3</v>
      </c>
      <c r="T67" s="24"/>
      <c r="U67" s="23">
        <v>9</v>
      </c>
      <c r="V67" s="23">
        <v>9.4</v>
      </c>
      <c r="W67" s="23">
        <v>13.6</v>
      </c>
      <c r="X67" s="35">
        <v>13.42</v>
      </c>
      <c r="Y67" s="23">
        <v>-0.3</v>
      </c>
    </row>
    <row r="68" spans="1:25" ht="12.75" customHeight="1" x14ac:dyDescent="0.2">
      <c r="A68" s="79"/>
      <c r="B68" s="3">
        <v>2</v>
      </c>
      <c r="C68" s="23">
        <v>2257.9</v>
      </c>
      <c r="D68" s="23">
        <v>2254.6</v>
      </c>
      <c r="E68" s="23">
        <v>2118.5</v>
      </c>
      <c r="F68" s="35">
        <v>2109.4699999999998</v>
      </c>
      <c r="G68" s="23">
        <v>53</v>
      </c>
      <c r="H68" s="1"/>
      <c r="I68" s="23">
        <v>184.7</v>
      </c>
      <c r="J68" s="23">
        <v>188</v>
      </c>
      <c r="K68" s="23">
        <v>316.8</v>
      </c>
      <c r="L68" s="35">
        <v>321.02</v>
      </c>
      <c r="M68" s="23">
        <v>-15.7</v>
      </c>
      <c r="N68" s="24"/>
      <c r="O68" s="23">
        <v>92.4</v>
      </c>
      <c r="P68" s="23">
        <v>92.3</v>
      </c>
      <c r="Q68" s="23">
        <v>87</v>
      </c>
      <c r="R68" s="35">
        <v>86.79</v>
      </c>
      <c r="S68" s="23">
        <v>0.9</v>
      </c>
      <c r="T68" s="24"/>
      <c r="U68" s="23">
        <v>7.6</v>
      </c>
      <c r="V68" s="23">
        <v>7.7</v>
      </c>
      <c r="W68" s="23">
        <v>13</v>
      </c>
      <c r="X68" s="35">
        <v>13.21</v>
      </c>
      <c r="Y68" s="23">
        <v>-0.9</v>
      </c>
    </row>
    <row r="69" spans="1:25" ht="12.75" customHeight="1" x14ac:dyDescent="0.2">
      <c r="A69" s="79"/>
      <c r="B69" s="3">
        <v>3</v>
      </c>
      <c r="C69" s="23">
        <v>1860.7</v>
      </c>
      <c r="D69" s="23">
        <v>1860.7</v>
      </c>
      <c r="E69" s="23">
        <v>2122.5</v>
      </c>
      <c r="F69" s="35">
        <v>2123.86</v>
      </c>
      <c r="G69" s="23">
        <v>57.6</v>
      </c>
      <c r="H69" s="1"/>
      <c r="I69" s="23">
        <v>620</v>
      </c>
      <c r="J69" s="23">
        <v>620.1</v>
      </c>
      <c r="K69" s="23">
        <v>318.10000000000002</v>
      </c>
      <c r="L69" s="35">
        <v>317.82</v>
      </c>
      <c r="M69" s="23">
        <v>-12.8</v>
      </c>
      <c r="N69" s="24"/>
      <c r="O69" s="23">
        <v>75</v>
      </c>
      <c r="P69" s="23">
        <v>75</v>
      </c>
      <c r="Q69" s="23">
        <v>87</v>
      </c>
      <c r="R69" s="35">
        <v>86.98</v>
      </c>
      <c r="S69" s="23">
        <v>0.8</v>
      </c>
      <c r="T69" s="24"/>
      <c r="U69" s="23">
        <v>25</v>
      </c>
      <c r="V69" s="23">
        <v>25</v>
      </c>
      <c r="W69" s="23">
        <v>13</v>
      </c>
      <c r="X69" s="35">
        <v>13.02</v>
      </c>
      <c r="Y69" s="23">
        <v>-0.8</v>
      </c>
    </row>
    <row r="70" spans="1:25" ht="12.75" customHeight="1" x14ac:dyDescent="0.2">
      <c r="A70" s="79"/>
      <c r="B70" s="3">
        <v>4</v>
      </c>
      <c r="C70" s="23">
        <v>2221</v>
      </c>
      <c r="D70" s="23">
        <v>2213.6999999999998</v>
      </c>
      <c r="E70" s="23">
        <v>2134.1</v>
      </c>
      <c r="F70" s="35">
        <v>2136.6799999999998</v>
      </c>
      <c r="G70" s="23">
        <v>51.3</v>
      </c>
      <c r="H70" s="1"/>
      <c r="I70" s="23">
        <v>219.9</v>
      </c>
      <c r="J70" s="23">
        <v>227.6</v>
      </c>
      <c r="K70" s="23">
        <v>318.7</v>
      </c>
      <c r="L70" s="35">
        <v>318.92</v>
      </c>
      <c r="M70" s="23">
        <v>4.4000000000000004</v>
      </c>
      <c r="N70" s="24"/>
      <c r="O70" s="23">
        <v>91</v>
      </c>
      <c r="P70" s="23">
        <v>90.7</v>
      </c>
      <c r="Q70" s="23">
        <v>87</v>
      </c>
      <c r="R70" s="35">
        <v>87.01</v>
      </c>
      <c r="S70" s="23">
        <v>0.1</v>
      </c>
      <c r="T70" s="24"/>
      <c r="U70" s="23">
        <v>9</v>
      </c>
      <c r="V70" s="23">
        <v>9.3000000000000007</v>
      </c>
      <c r="W70" s="23">
        <v>13</v>
      </c>
      <c r="X70" s="35">
        <v>12.99</v>
      </c>
      <c r="Y70" s="23">
        <v>-0.1</v>
      </c>
    </row>
    <row r="71" spans="1:25" ht="12.75" customHeight="1" x14ac:dyDescent="0.2">
      <c r="A71" s="79">
        <v>17</v>
      </c>
      <c r="B71" s="3">
        <v>1</v>
      </c>
      <c r="C71" s="23">
        <v>2227.4</v>
      </c>
      <c r="D71" s="23">
        <v>2219.1</v>
      </c>
      <c r="E71" s="23">
        <v>2148.1</v>
      </c>
      <c r="F71" s="35">
        <v>2147.4699999999998</v>
      </c>
      <c r="G71" s="23">
        <v>43.2</v>
      </c>
      <c r="H71" s="1"/>
      <c r="I71" s="23">
        <v>205.8</v>
      </c>
      <c r="J71" s="23">
        <v>214.4</v>
      </c>
      <c r="K71" s="23">
        <v>321.8</v>
      </c>
      <c r="L71" s="35">
        <v>323.66000000000003</v>
      </c>
      <c r="M71" s="23">
        <v>19</v>
      </c>
      <c r="N71" s="24"/>
      <c r="O71" s="23">
        <v>91.5</v>
      </c>
      <c r="P71" s="23">
        <v>91.2</v>
      </c>
      <c r="Q71" s="23">
        <v>87</v>
      </c>
      <c r="R71" s="35">
        <v>86.9</v>
      </c>
      <c r="S71" s="23">
        <v>-0.4</v>
      </c>
      <c r="T71" s="24"/>
      <c r="U71" s="23">
        <v>8.5</v>
      </c>
      <c r="V71" s="23">
        <v>8.8000000000000007</v>
      </c>
      <c r="W71" s="23">
        <v>13</v>
      </c>
      <c r="X71" s="35">
        <v>13.1</v>
      </c>
      <c r="Y71" s="23">
        <v>0.4</v>
      </c>
    </row>
    <row r="72" spans="1:25" ht="12.75" customHeight="1" x14ac:dyDescent="0.2">
      <c r="A72" s="79"/>
      <c r="B72" s="3">
        <v>2</v>
      </c>
      <c r="C72" s="23">
        <v>2288.6</v>
      </c>
      <c r="D72" s="23">
        <v>2293.1</v>
      </c>
      <c r="E72" s="23">
        <v>2154.6999999999998</v>
      </c>
      <c r="F72" s="35">
        <v>2156.7199999999998</v>
      </c>
      <c r="G72" s="23">
        <v>37</v>
      </c>
      <c r="H72" s="1"/>
      <c r="I72" s="23">
        <v>207.5</v>
      </c>
      <c r="J72" s="23">
        <v>202.9</v>
      </c>
      <c r="K72" s="23">
        <v>333.6</v>
      </c>
      <c r="L72" s="35">
        <v>328.67</v>
      </c>
      <c r="M72" s="23">
        <v>20</v>
      </c>
      <c r="N72" s="24"/>
      <c r="O72" s="23">
        <v>91.7</v>
      </c>
      <c r="P72" s="23">
        <v>91.9</v>
      </c>
      <c r="Q72" s="23">
        <v>86.6</v>
      </c>
      <c r="R72" s="35">
        <v>86.78</v>
      </c>
      <c r="S72" s="23">
        <v>-0.5</v>
      </c>
      <c r="T72" s="24"/>
      <c r="U72" s="23">
        <v>8.3000000000000007</v>
      </c>
      <c r="V72" s="23">
        <v>8.1</v>
      </c>
      <c r="W72" s="23">
        <v>13.4</v>
      </c>
      <c r="X72" s="35">
        <v>13.22</v>
      </c>
      <c r="Y72" s="23">
        <v>0.5</v>
      </c>
    </row>
    <row r="73" spans="1:25" ht="12.75" customHeight="1" x14ac:dyDescent="0.2">
      <c r="A73" s="79"/>
      <c r="B73" s="3">
        <v>3</v>
      </c>
      <c r="C73" s="23">
        <v>1893.9</v>
      </c>
      <c r="D73" s="23">
        <v>1900.8</v>
      </c>
      <c r="E73" s="23">
        <v>2166.1999999999998</v>
      </c>
      <c r="F73" s="35">
        <v>2167.0100000000002</v>
      </c>
      <c r="G73" s="23">
        <v>41.2</v>
      </c>
      <c r="H73" s="1"/>
      <c r="I73" s="23">
        <v>642.70000000000005</v>
      </c>
      <c r="J73" s="23">
        <v>635.70000000000005</v>
      </c>
      <c r="K73" s="23">
        <v>331</v>
      </c>
      <c r="L73" s="35">
        <v>330.68</v>
      </c>
      <c r="M73" s="23">
        <v>8</v>
      </c>
      <c r="N73" s="24"/>
      <c r="O73" s="23">
        <v>74.7</v>
      </c>
      <c r="P73" s="23">
        <v>74.900000000000006</v>
      </c>
      <c r="Q73" s="23">
        <v>86.7</v>
      </c>
      <c r="R73" s="35">
        <v>86.76</v>
      </c>
      <c r="S73" s="23">
        <v>-0.1</v>
      </c>
      <c r="T73" s="24"/>
      <c r="U73" s="23">
        <v>25.3</v>
      </c>
      <c r="V73" s="23">
        <v>25.1</v>
      </c>
      <c r="W73" s="23">
        <v>13.3</v>
      </c>
      <c r="X73" s="35">
        <v>13.24</v>
      </c>
      <c r="Y73" s="23">
        <v>0.1</v>
      </c>
    </row>
    <row r="74" spans="1:25" ht="12.75" customHeight="1" x14ac:dyDescent="0.2">
      <c r="A74" s="79"/>
      <c r="B74" s="3">
        <v>4</v>
      </c>
      <c r="C74" s="23">
        <v>2262.3000000000002</v>
      </c>
      <c r="D74" s="23">
        <v>2256.6999999999998</v>
      </c>
      <c r="E74" s="23">
        <v>2178.5</v>
      </c>
      <c r="F74" s="35">
        <v>2179.52</v>
      </c>
      <c r="G74" s="23">
        <v>50</v>
      </c>
      <c r="H74" s="1"/>
      <c r="I74" s="23">
        <v>233.5</v>
      </c>
      <c r="J74" s="23">
        <v>239</v>
      </c>
      <c r="K74" s="23">
        <v>329.4</v>
      </c>
      <c r="L74" s="35">
        <v>330.42</v>
      </c>
      <c r="M74" s="23">
        <v>-1</v>
      </c>
      <c r="N74" s="24"/>
      <c r="O74" s="23">
        <v>90.6</v>
      </c>
      <c r="P74" s="23">
        <v>90.4</v>
      </c>
      <c r="Q74" s="23">
        <v>86.9</v>
      </c>
      <c r="R74" s="35">
        <v>86.84</v>
      </c>
      <c r="S74" s="23">
        <v>0.3</v>
      </c>
      <c r="T74" s="24"/>
      <c r="U74" s="23">
        <v>9.4</v>
      </c>
      <c r="V74" s="23">
        <v>9.6</v>
      </c>
      <c r="W74" s="23">
        <v>13.1</v>
      </c>
      <c r="X74" s="35">
        <v>13.16</v>
      </c>
      <c r="Y74" s="23">
        <v>-0.3</v>
      </c>
    </row>
    <row r="75" spans="1:25" ht="12.75" customHeight="1" x14ac:dyDescent="0.2">
      <c r="A75" s="79">
        <v>18</v>
      </c>
      <c r="B75" s="3">
        <v>1</v>
      </c>
      <c r="C75" s="23">
        <v>2268.1999999999998</v>
      </c>
      <c r="D75" s="23">
        <v>2270.1999999999998</v>
      </c>
      <c r="E75" s="23">
        <v>2195.5</v>
      </c>
      <c r="F75" s="35">
        <v>2190.86</v>
      </c>
      <c r="G75" s="23">
        <v>45.3</v>
      </c>
      <c r="H75" s="1"/>
      <c r="I75" s="23">
        <v>222.8</v>
      </c>
      <c r="J75" s="23">
        <v>221</v>
      </c>
      <c r="K75" s="23">
        <v>331.4</v>
      </c>
      <c r="L75" s="35">
        <v>331.44</v>
      </c>
      <c r="M75" s="23">
        <v>4.0999999999999996</v>
      </c>
      <c r="N75" s="24"/>
      <c r="O75" s="23">
        <v>91.1</v>
      </c>
      <c r="P75" s="23">
        <v>91.1</v>
      </c>
      <c r="Q75" s="23">
        <v>86.9</v>
      </c>
      <c r="R75" s="35">
        <v>86.86</v>
      </c>
      <c r="S75" s="23">
        <v>0.1</v>
      </c>
      <c r="T75" s="24"/>
      <c r="U75" s="23">
        <v>8.9</v>
      </c>
      <c r="V75" s="23">
        <v>8.9</v>
      </c>
      <c r="W75" s="23">
        <v>13.1</v>
      </c>
      <c r="X75" s="35">
        <v>13.14</v>
      </c>
      <c r="Y75" s="23">
        <v>-0.1</v>
      </c>
    </row>
    <row r="76" spans="1:25" ht="12.75" customHeight="1" x14ac:dyDescent="0.2">
      <c r="A76" s="79"/>
      <c r="B76" s="3">
        <v>2</v>
      </c>
      <c r="C76" s="23">
        <v>2330.1</v>
      </c>
      <c r="D76" s="23">
        <v>2332.6</v>
      </c>
      <c r="E76" s="23">
        <v>2193.6999999999998</v>
      </c>
      <c r="F76" s="35">
        <v>2197.98</v>
      </c>
      <c r="G76" s="23">
        <v>28.5</v>
      </c>
      <c r="H76" s="1"/>
      <c r="I76" s="23">
        <v>206.8</v>
      </c>
      <c r="J76" s="23">
        <v>204.1</v>
      </c>
      <c r="K76" s="23">
        <v>335.7</v>
      </c>
      <c r="L76" s="35">
        <v>334</v>
      </c>
      <c r="M76" s="23">
        <v>10.199999999999999</v>
      </c>
      <c r="N76" s="24"/>
      <c r="O76" s="23">
        <v>91.8</v>
      </c>
      <c r="P76" s="23">
        <v>92</v>
      </c>
      <c r="Q76" s="23">
        <v>86.7</v>
      </c>
      <c r="R76" s="35">
        <v>86.81</v>
      </c>
      <c r="S76" s="23">
        <v>-0.2</v>
      </c>
      <c r="T76" s="24"/>
      <c r="U76" s="23">
        <v>8.1999999999999993</v>
      </c>
      <c r="V76" s="23">
        <v>8</v>
      </c>
      <c r="W76" s="23">
        <v>13.3</v>
      </c>
      <c r="X76" s="35">
        <v>13.19</v>
      </c>
      <c r="Y76" s="23">
        <v>0.2</v>
      </c>
    </row>
    <row r="77" spans="1:25" ht="12.75" customHeight="1" x14ac:dyDescent="0.2">
      <c r="A77" s="79"/>
      <c r="B77" s="3">
        <v>3</v>
      </c>
      <c r="C77" s="23">
        <v>1943.7</v>
      </c>
      <c r="D77" s="23">
        <v>1936.6</v>
      </c>
      <c r="E77" s="23">
        <v>2204.6</v>
      </c>
      <c r="F77" s="35">
        <v>2201.4899999999998</v>
      </c>
      <c r="G77" s="23">
        <v>14</v>
      </c>
      <c r="H77" s="1"/>
      <c r="I77" s="23">
        <v>634.4</v>
      </c>
      <c r="J77" s="23">
        <v>641.70000000000005</v>
      </c>
      <c r="K77" s="23">
        <v>334.4</v>
      </c>
      <c r="L77" s="35">
        <v>337.54</v>
      </c>
      <c r="M77" s="23">
        <v>14.2</v>
      </c>
      <c r="N77" s="24"/>
      <c r="O77" s="23">
        <v>75.400000000000006</v>
      </c>
      <c r="P77" s="23">
        <v>75.099999999999994</v>
      </c>
      <c r="Q77" s="23">
        <v>86.8</v>
      </c>
      <c r="R77" s="35">
        <v>86.71</v>
      </c>
      <c r="S77" s="23">
        <v>-0.4</v>
      </c>
      <c r="T77" s="24"/>
      <c r="U77" s="23">
        <v>24.6</v>
      </c>
      <c r="V77" s="23">
        <v>24.9</v>
      </c>
      <c r="W77" s="23">
        <v>13.2</v>
      </c>
      <c r="X77" s="35">
        <v>13.29</v>
      </c>
      <c r="Y77" s="23">
        <v>0.4</v>
      </c>
    </row>
    <row r="78" spans="1:25" ht="12.75" customHeight="1" x14ac:dyDescent="0.2">
      <c r="A78" s="79"/>
      <c r="B78" s="3">
        <v>4</v>
      </c>
      <c r="C78" s="23">
        <v>2275.3000000000002</v>
      </c>
      <c r="D78" s="23">
        <v>2279.4</v>
      </c>
      <c r="E78" s="23">
        <v>2200.6</v>
      </c>
      <c r="F78" s="35">
        <v>2205.5700000000002</v>
      </c>
      <c r="G78" s="23">
        <v>16.3</v>
      </c>
      <c r="H78" s="1"/>
      <c r="I78" s="23">
        <v>255</v>
      </c>
      <c r="J78" s="23">
        <v>251</v>
      </c>
      <c r="K78" s="23">
        <v>340.8</v>
      </c>
      <c r="L78" s="35">
        <v>339.91</v>
      </c>
      <c r="M78" s="23">
        <v>9.5</v>
      </c>
      <c r="N78" s="24"/>
      <c r="O78" s="23">
        <v>89.9</v>
      </c>
      <c r="P78" s="23">
        <v>90.1</v>
      </c>
      <c r="Q78" s="23">
        <v>86.6</v>
      </c>
      <c r="R78" s="35">
        <v>86.65</v>
      </c>
      <c r="S78" s="23">
        <v>-0.2</v>
      </c>
      <c r="T78" s="24"/>
      <c r="U78" s="23">
        <v>10.1</v>
      </c>
      <c r="V78" s="23">
        <v>9.9</v>
      </c>
      <c r="W78" s="23">
        <v>13.4</v>
      </c>
      <c r="X78" s="35">
        <v>13.35</v>
      </c>
      <c r="Y78" s="23">
        <v>0.2</v>
      </c>
    </row>
    <row r="79" spans="1:25" ht="12.75" customHeight="1" x14ac:dyDescent="0.2">
      <c r="A79" s="79">
        <v>19</v>
      </c>
      <c r="B79" s="3">
        <v>1</v>
      </c>
      <c r="C79" s="23">
        <v>2275</v>
      </c>
      <c r="D79" s="23">
        <v>2288</v>
      </c>
      <c r="E79" s="23">
        <v>2210.3000000000002</v>
      </c>
      <c r="F79" s="35">
        <v>2210.62</v>
      </c>
      <c r="G79" s="23">
        <v>20.2</v>
      </c>
      <c r="H79" s="1"/>
      <c r="I79" s="23">
        <v>242.4</v>
      </c>
      <c r="J79" s="23">
        <v>229.6</v>
      </c>
      <c r="K79" s="23">
        <v>342.5</v>
      </c>
      <c r="L79" s="35">
        <v>341.11</v>
      </c>
      <c r="M79" s="23">
        <v>4.8</v>
      </c>
      <c r="N79" s="24"/>
      <c r="O79" s="23">
        <v>90.4</v>
      </c>
      <c r="P79" s="23">
        <v>90.9</v>
      </c>
      <c r="Q79" s="23">
        <v>86.6</v>
      </c>
      <c r="R79" s="35">
        <v>86.63</v>
      </c>
      <c r="S79" s="23">
        <v>-0.1</v>
      </c>
      <c r="T79" s="24"/>
      <c r="U79" s="23">
        <v>9.6</v>
      </c>
      <c r="V79" s="23">
        <v>9.1</v>
      </c>
      <c r="W79" s="23">
        <v>13.4</v>
      </c>
      <c r="X79" s="35">
        <v>13.37</v>
      </c>
      <c r="Y79" s="23">
        <v>0.1</v>
      </c>
    </row>
    <row r="80" spans="1:25" ht="12.75" customHeight="1" x14ac:dyDescent="0.2">
      <c r="A80" s="79"/>
      <c r="B80" s="3">
        <v>2</v>
      </c>
      <c r="C80" s="23">
        <v>2361.8000000000002</v>
      </c>
      <c r="D80" s="23">
        <v>2361.6999999999998</v>
      </c>
      <c r="E80" s="23">
        <v>2222.4</v>
      </c>
      <c r="F80" s="35">
        <v>2215.0500000000002</v>
      </c>
      <c r="G80" s="23">
        <v>17.7</v>
      </c>
      <c r="H80" s="1"/>
      <c r="I80" s="23">
        <v>201.8</v>
      </c>
      <c r="J80" s="23">
        <v>201.8</v>
      </c>
      <c r="K80" s="23">
        <v>334.1</v>
      </c>
      <c r="L80" s="35">
        <v>341.32</v>
      </c>
      <c r="M80" s="23">
        <v>0.8</v>
      </c>
      <c r="N80" s="24"/>
      <c r="O80" s="23">
        <v>92.1</v>
      </c>
      <c r="P80" s="23">
        <v>92.1</v>
      </c>
      <c r="Q80" s="23">
        <v>86.9</v>
      </c>
      <c r="R80" s="35">
        <v>86.65</v>
      </c>
      <c r="S80" s="23">
        <v>0.1</v>
      </c>
      <c r="T80" s="24"/>
      <c r="U80" s="23">
        <v>7.9</v>
      </c>
      <c r="V80" s="23">
        <v>7.9</v>
      </c>
      <c r="W80" s="23">
        <v>13.1</v>
      </c>
      <c r="X80" s="35">
        <v>13.35</v>
      </c>
      <c r="Y80" s="23">
        <v>-0.1</v>
      </c>
    </row>
    <row r="81" spans="1:25" ht="12.75" customHeight="1" x14ac:dyDescent="0.2">
      <c r="A81" s="79"/>
      <c r="B81" s="3">
        <v>3</v>
      </c>
      <c r="C81" s="23">
        <v>1964.4</v>
      </c>
      <c r="D81" s="23">
        <v>1949.8</v>
      </c>
      <c r="E81" s="23">
        <v>2221.1</v>
      </c>
      <c r="F81" s="35">
        <v>2221.38</v>
      </c>
      <c r="G81" s="23">
        <v>25.3</v>
      </c>
      <c r="H81" s="1"/>
      <c r="I81" s="23">
        <v>641.20000000000005</v>
      </c>
      <c r="J81" s="23">
        <v>655.8</v>
      </c>
      <c r="K81" s="23">
        <v>345.7</v>
      </c>
      <c r="L81" s="35">
        <v>338.31</v>
      </c>
      <c r="M81" s="23">
        <v>-12</v>
      </c>
      <c r="N81" s="24"/>
      <c r="O81" s="23">
        <v>75.400000000000006</v>
      </c>
      <c r="P81" s="23">
        <v>74.8</v>
      </c>
      <c r="Q81" s="23">
        <v>86.5</v>
      </c>
      <c r="R81" s="35">
        <v>86.78</v>
      </c>
      <c r="S81" s="23">
        <v>0.5</v>
      </c>
      <c r="T81" s="24"/>
      <c r="U81" s="23">
        <v>24.6</v>
      </c>
      <c r="V81" s="23">
        <v>25.2</v>
      </c>
      <c r="W81" s="23">
        <v>13.5</v>
      </c>
      <c r="X81" s="35">
        <v>13.22</v>
      </c>
      <c r="Y81" s="23">
        <v>-0.5</v>
      </c>
    </row>
    <row r="82" spans="1:25" ht="12.75" customHeight="1" x14ac:dyDescent="0.2">
      <c r="A82" s="79"/>
      <c r="B82" s="3">
        <v>4</v>
      </c>
      <c r="C82" s="23">
        <v>2302.8000000000002</v>
      </c>
      <c r="D82" s="23">
        <v>2305.6999999999998</v>
      </c>
      <c r="E82" s="23">
        <v>2225.6999999999998</v>
      </c>
      <c r="F82" s="35">
        <v>2231.58</v>
      </c>
      <c r="G82" s="23">
        <v>40.799999999999997</v>
      </c>
      <c r="H82" s="1"/>
      <c r="I82" s="23">
        <v>244.5</v>
      </c>
      <c r="J82" s="23">
        <v>241.6</v>
      </c>
      <c r="K82" s="23">
        <v>331.4</v>
      </c>
      <c r="L82" s="35">
        <v>331.37</v>
      </c>
      <c r="M82" s="23">
        <v>-27.7</v>
      </c>
      <c r="N82" s="24"/>
      <c r="O82" s="23">
        <v>90.4</v>
      </c>
      <c r="P82" s="23">
        <v>90.5</v>
      </c>
      <c r="Q82" s="23">
        <v>87</v>
      </c>
      <c r="R82" s="35">
        <v>87.07</v>
      </c>
      <c r="S82" s="23">
        <v>1.1000000000000001</v>
      </c>
      <c r="T82" s="24"/>
      <c r="U82" s="23">
        <v>9.6</v>
      </c>
      <c r="V82" s="23">
        <v>9.5</v>
      </c>
      <c r="W82" s="23">
        <v>13</v>
      </c>
      <c r="X82" s="35">
        <v>12.93</v>
      </c>
      <c r="Y82" s="23">
        <v>-1.1000000000000001</v>
      </c>
    </row>
    <row r="83" spans="1:25" ht="12.75" customHeight="1" x14ac:dyDescent="0.2">
      <c r="A83" s="79">
        <v>20</v>
      </c>
      <c r="B83" s="3">
        <v>1</v>
      </c>
      <c r="C83" s="23">
        <v>2257</v>
      </c>
      <c r="D83" s="23">
        <v>2301.4</v>
      </c>
      <c r="E83" s="23">
        <v>2221.8000000000002</v>
      </c>
      <c r="F83" s="35">
        <v>2214.58</v>
      </c>
      <c r="G83" s="23">
        <v>-68</v>
      </c>
      <c r="H83" s="1"/>
      <c r="I83" s="23">
        <v>269</v>
      </c>
      <c r="J83" s="23">
        <v>224.7</v>
      </c>
      <c r="K83" s="23">
        <v>340.5</v>
      </c>
      <c r="L83" s="35">
        <v>340.53</v>
      </c>
      <c r="M83" s="23">
        <v>36.6</v>
      </c>
      <c r="N83" s="24"/>
      <c r="O83" s="23">
        <v>89.4</v>
      </c>
      <c r="P83" s="23">
        <v>91.1</v>
      </c>
      <c r="Q83" s="23">
        <v>86.7</v>
      </c>
      <c r="R83" s="35">
        <v>86.67</v>
      </c>
      <c r="S83" s="23">
        <v>-1.6</v>
      </c>
      <c r="T83" s="24"/>
      <c r="U83" s="23">
        <v>10.6</v>
      </c>
      <c r="V83" s="23">
        <v>8.9</v>
      </c>
      <c r="W83" s="23">
        <v>13.3</v>
      </c>
      <c r="X83" s="35">
        <v>13.33</v>
      </c>
      <c r="Y83" s="23">
        <v>1.6</v>
      </c>
    </row>
    <row r="84" spans="1:25" ht="12.75" customHeight="1" x14ac:dyDescent="0.2">
      <c r="A84" s="79"/>
      <c r="B84" s="3">
        <v>2</v>
      </c>
      <c r="C84" s="23">
        <v>2295</v>
      </c>
      <c r="D84" s="23">
        <v>2264.6999999999998</v>
      </c>
      <c r="E84" s="23">
        <v>2125.1</v>
      </c>
      <c r="F84" s="35">
        <v>2129.1999999999998</v>
      </c>
      <c r="G84" s="23">
        <v>-341.5</v>
      </c>
      <c r="H84" s="1"/>
      <c r="I84" s="23">
        <v>218</v>
      </c>
      <c r="J84" s="23">
        <v>247.9</v>
      </c>
      <c r="K84" s="23">
        <v>380.6</v>
      </c>
      <c r="L84" s="35">
        <v>381.21</v>
      </c>
      <c r="M84" s="23">
        <v>162.69999999999999</v>
      </c>
      <c r="N84" s="24"/>
      <c r="O84" s="23">
        <v>91.3</v>
      </c>
      <c r="P84" s="23">
        <v>90.1</v>
      </c>
      <c r="Q84" s="23">
        <v>84.8</v>
      </c>
      <c r="R84" s="35">
        <v>84.81</v>
      </c>
      <c r="S84" s="23">
        <v>-7.4</v>
      </c>
      <c r="T84" s="24"/>
      <c r="U84" s="23">
        <v>8.6999999999999993</v>
      </c>
      <c r="V84" s="23">
        <v>9.9</v>
      </c>
      <c r="W84" s="23">
        <v>15.2</v>
      </c>
      <c r="X84" s="35">
        <v>15.19</v>
      </c>
      <c r="Y84" s="23">
        <v>7.4</v>
      </c>
    </row>
    <row r="85" spans="1:25" ht="12.75" customHeight="1" x14ac:dyDescent="0.2">
      <c r="A85" s="79"/>
      <c r="B85" s="3">
        <v>3</v>
      </c>
      <c r="C85" s="23">
        <v>1877.2</v>
      </c>
      <c r="D85" s="23">
        <v>1884.5</v>
      </c>
      <c r="E85" s="23">
        <v>2158.3000000000002</v>
      </c>
      <c r="F85" s="35">
        <v>2161.89</v>
      </c>
      <c r="G85" s="23">
        <v>130.80000000000001</v>
      </c>
      <c r="H85" s="1"/>
      <c r="I85" s="23">
        <v>654.6</v>
      </c>
      <c r="J85" s="23">
        <v>647.20000000000005</v>
      </c>
      <c r="K85" s="23">
        <v>334.1</v>
      </c>
      <c r="L85" s="35">
        <v>337.36</v>
      </c>
      <c r="M85" s="23">
        <v>-175.4</v>
      </c>
      <c r="N85" s="24"/>
      <c r="O85" s="23">
        <v>74.099999999999994</v>
      </c>
      <c r="P85" s="23">
        <v>74.400000000000006</v>
      </c>
      <c r="Q85" s="23">
        <v>86.6</v>
      </c>
      <c r="R85" s="35">
        <v>86.5</v>
      </c>
      <c r="S85" s="23">
        <v>6.7</v>
      </c>
      <c r="T85" s="24"/>
      <c r="U85" s="23">
        <v>25.9</v>
      </c>
      <c r="V85" s="23">
        <v>25.6</v>
      </c>
      <c r="W85" s="23">
        <v>13.4</v>
      </c>
      <c r="X85" s="35">
        <v>13.5</v>
      </c>
      <c r="Y85" s="23">
        <v>-6.7</v>
      </c>
    </row>
    <row r="86" spans="1:25" ht="12.75" customHeight="1" x14ac:dyDescent="0.2">
      <c r="A86" s="79"/>
      <c r="B86" s="3">
        <v>4</v>
      </c>
      <c r="C86" s="23">
        <v>2212.9</v>
      </c>
      <c r="D86" s="23">
        <v>2251.5</v>
      </c>
      <c r="E86" s="23">
        <v>2162.6</v>
      </c>
      <c r="F86" s="35">
        <v>2181.91</v>
      </c>
      <c r="G86" s="23">
        <v>80.099999999999994</v>
      </c>
      <c r="H86" s="1"/>
      <c r="I86" s="23">
        <v>301.8</v>
      </c>
      <c r="J86" s="23">
        <v>263.3</v>
      </c>
      <c r="K86" s="23">
        <v>359.5</v>
      </c>
      <c r="L86" s="35">
        <v>326.95999999999998</v>
      </c>
      <c r="M86" s="23">
        <v>-41.6</v>
      </c>
      <c r="N86" s="24"/>
      <c r="O86" s="23">
        <v>88</v>
      </c>
      <c r="P86" s="23">
        <v>89.5</v>
      </c>
      <c r="Q86" s="23">
        <v>85.7</v>
      </c>
      <c r="R86" s="35">
        <v>86.97</v>
      </c>
      <c r="S86" s="23">
        <v>1.9</v>
      </c>
      <c r="T86" s="24"/>
      <c r="U86" s="23">
        <v>12</v>
      </c>
      <c r="V86" s="23">
        <v>10.5</v>
      </c>
      <c r="W86" s="23">
        <v>14.3</v>
      </c>
      <c r="X86" s="35">
        <v>13.03</v>
      </c>
      <c r="Y86" s="23">
        <v>-1.9</v>
      </c>
    </row>
    <row r="87" spans="1:25" ht="12.75" customHeight="1" x14ac:dyDescent="0.2">
      <c r="A87" s="79">
        <v>21</v>
      </c>
      <c r="B87" s="3">
        <v>1</v>
      </c>
      <c r="C87" s="23">
        <v>2272.6999999999998</v>
      </c>
      <c r="D87" s="23">
        <v>2266.6999999999998</v>
      </c>
      <c r="E87" s="23">
        <v>2185.8000000000002</v>
      </c>
      <c r="F87" s="35">
        <v>2190.17</v>
      </c>
      <c r="G87" s="23">
        <v>33</v>
      </c>
      <c r="H87" s="1"/>
      <c r="I87" s="23">
        <v>198.7</v>
      </c>
      <c r="J87" s="23">
        <v>205</v>
      </c>
      <c r="K87" s="23">
        <v>323.2</v>
      </c>
      <c r="L87" s="35">
        <v>328.7</v>
      </c>
      <c r="M87" s="23">
        <v>6.9</v>
      </c>
      <c r="N87" s="24"/>
      <c r="O87" s="23">
        <v>92</v>
      </c>
      <c r="P87" s="23">
        <v>91.7</v>
      </c>
      <c r="Q87" s="23">
        <v>87.1</v>
      </c>
      <c r="R87" s="35">
        <v>86.95</v>
      </c>
      <c r="S87" s="23">
        <v>-0.1</v>
      </c>
      <c r="T87" s="24"/>
      <c r="U87" s="23">
        <v>8</v>
      </c>
      <c r="V87" s="23">
        <v>8.3000000000000007</v>
      </c>
      <c r="W87" s="23">
        <v>12.9</v>
      </c>
      <c r="X87" s="35">
        <v>13.05</v>
      </c>
      <c r="Y87" s="23">
        <v>0.1</v>
      </c>
    </row>
    <row r="88" spans="1:25" ht="12.75" customHeight="1" x14ac:dyDescent="0.2">
      <c r="A88" s="79"/>
      <c r="B88" s="3">
        <v>2</v>
      </c>
      <c r="C88" s="23">
        <v>2327.6</v>
      </c>
      <c r="D88" s="23">
        <v>2331</v>
      </c>
      <c r="E88" s="23">
        <v>2189.5</v>
      </c>
      <c r="F88" s="35">
        <v>2197.5300000000002</v>
      </c>
      <c r="G88" s="23">
        <v>29.5</v>
      </c>
      <c r="H88" s="1"/>
      <c r="I88" s="23">
        <v>211.5</v>
      </c>
      <c r="J88" s="23">
        <v>207.8</v>
      </c>
      <c r="K88" s="23">
        <v>341.2</v>
      </c>
      <c r="L88" s="35">
        <v>332.32</v>
      </c>
      <c r="M88" s="23">
        <v>14.5</v>
      </c>
      <c r="N88" s="24"/>
      <c r="O88" s="23">
        <v>91.7</v>
      </c>
      <c r="P88" s="23">
        <v>91.8</v>
      </c>
      <c r="Q88" s="23">
        <v>86.5</v>
      </c>
      <c r="R88" s="35">
        <v>86.86</v>
      </c>
      <c r="S88" s="23">
        <v>-0.3</v>
      </c>
      <c r="T88" s="24"/>
      <c r="U88" s="23">
        <v>8.3000000000000007</v>
      </c>
      <c r="V88" s="23">
        <v>8.1999999999999993</v>
      </c>
      <c r="W88" s="23">
        <v>13.5</v>
      </c>
      <c r="X88" s="35">
        <v>13.14</v>
      </c>
      <c r="Y88" s="23">
        <v>0.3</v>
      </c>
    </row>
    <row r="89" spans="1:25" ht="12.75" customHeight="1" x14ac:dyDescent="0.2">
      <c r="A89" s="79"/>
      <c r="B89" s="3">
        <v>3</v>
      </c>
      <c r="C89" s="23">
        <v>1933.2</v>
      </c>
      <c r="D89" s="23">
        <v>1933.9</v>
      </c>
      <c r="E89" s="23">
        <v>2211.4</v>
      </c>
      <c r="F89" s="35">
        <v>2207.62</v>
      </c>
      <c r="G89" s="23">
        <v>40.299999999999997</v>
      </c>
      <c r="H89" s="1"/>
      <c r="I89" s="23">
        <v>650.5</v>
      </c>
      <c r="J89" s="23">
        <v>649.9</v>
      </c>
      <c r="K89" s="23">
        <v>332.8</v>
      </c>
      <c r="L89" s="35">
        <v>340.2</v>
      </c>
      <c r="M89" s="23">
        <v>31.5</v>
      </c>
      <c r="N89" s="24"/>
      <c r="O89" s="23">
        <v>74.8</v>
      </c>
      <c r="P89" s="23">
        <v>74.8</v>
      </c>
      <c r="Q89" s="23">
        <v>86.9</v>
      </c>
      <c r="R89" s="35">
        <v>86.65</v>
      </c>
      <c r="S89" s="23">
        <v>-0.9</v>
      </c>
      <c r="T89" s="24"/>
      <c r="U89" s="23">
        <v>25.2</v>
      </c>
      <c r="V89" s="23">
        <v>25.2</v>
      </c>
      <c r="W89" s="23">
        <v>13.1</v>
      </c>
      <c r="X89" s="35">
        <v>13.35</v>
      </c>
      <c r="Y89" s="23">
        <v>0.9</v>
      </c>
    </row>
    <row r="90" spans="1:25" ht="12.75" customHeight="1" x14ac:dyDescent="0.2">
      <c r="A90" s="79"/>
      <c r="B90" s="3">
        <v>4</v>
      </c>
      <c r="C90" s="23">
        <v>2306.5</v>
      </c>
      <c r="D90" s="23">
        <v>2307.6999999999998</v>
      </c>
      <c r="E90" s="23">
        <v>2224.1</v>
      </c>
      <c r="F90" s="35">
        <v>2222.41</v>
      </c>
      <c r="G90" s="23">
        <v>59.2</v>
      </c>
      <c r="H90" s="1"/>
      <c r="I90" s="23">
        <v>258.10000000000002</v>
      </c>
      <c r="J90" s="23">
        <v>257.10000000000002</v>
      </c>
      <c r="K90" s="23">
        <v>347.6</v>
      </c>
      <c r="L90" s="35">
        <v>350.12</v>
      </c>
      <c r="M90" s="23">
        <v>39.700000000000003</v>
      </c>
      <c r="N90" s="24"/>
      <c r="O90" s="23">
        <v>89.9</v>
      </c>
      <c r="P90" s="23">
        <v>90</v>
      </c>
      <c r="Q90" s="23">
        <v>86.5</v>
      </c>
      <c r="R90" s="35">
        <v>86.39</v>
      </c>
      <c r="S90" s="23">
        <v>-1</v>
      </c>
      <c r="T90" s="24"/>
      <c r="U90" s="23">
        <v>10.1</v>
      </c>
      <c r="V90" s="23">
        <v>10</v>
      </c>
      <c r="W90" s="23">
        <v>13.5</v>
      </c>
      <c r="X90" s="35">
        <v>13.61</v>
      </c>
      <c r="Y90" s="23">
        <v>1</v>
      </c>
    </row>
    <row r="91" spans="1:25" ht="12.75" customHeight="1" x14ac:dyDescent="0.2">
      <c r="A91" s="79">
        <v>22</v>
      </c>
      <c r="B91" s="3">
        <v>1</v>
      </c>
      <c r="C91" s="23">
        <v>2325.6999999999998</v>
      </c>
      <c r="D91" s="23">
        <v>2317.6999999999998</v>
      </c>
      <c r="E91" s="23">
        <v>2235.1</v>
      </c>
      <c r="F91" s="35">
        <v>2243.0300000000002</v>
      </c>
      <c r="G91" s="23">
        <v>82.5</v>
      </c>
      <c r="H91" s="1"/>
      <c r="I91" s="23">
        <v>238</v>
      </c>
      <c r="J91" s="23">
        <v>246.3</v>
      </c>
      <c r="K91" s="23">
        <v>367.9</v>
      </c>
      <c r="L91" s="35">
        <v>356.27</v>
      </c>
      <c r="M91" s="23">
        <v>24.6</v>
      </c>
      <c r="N91" s="24"/>
      <c r="O91" s="23">
        <v>90.7</v>
      </c>
      <c r="P91" s="23">
        <v>90.4</v>
      </c>
      <c r="Q91" s="23">
        <v>85.9</v>
      </c>
      <c r="R91" s="35">
        <v>86.29</v>
      </c>
      <c r="S91" s="23">
        <v>-0.4</v>
      </c>
      <c r="T91" s="24"/>
      <c r="U91" s="23">
        <v>9.3000000000000007</v>
      </c>
      <c r="V91" s="23">
        <v>9.6</v>
      </c>
      <c r="W91" s="23">
        <v>14.1</v>
      </c>
      <c r="X91" s="35">
        <v>13.71</v>
      </c>
      <c r="Y91" s="23">
        <v>0.4</v>
      </c>
    </row>
    <row r="92" spans="1:25" ht="12.75" customHeight="1" x14ac:dyDescent="0.2">
      <c r="A92" s="79"/>
      <c r="B92" s="3">
        <v>2</v>
      </c>
      <c r="C92" s="23">
        <v>2419.8000000000002</v>
      </c>
      <c r="D92" s="23">
        <v>2421.6999999999998</v>
      </c>
      <c r="E92" s="23">
        <v>2278.9</v>
      </c>
      <c r="F92" s="35">
        <v>2268.7800000000002</v>
      </c>
      <c r="G92" s="23">
        <v>103</v>
      </c>
      <c r="H92" s="1"/>
      <c r="I92" s="23">
        <v>214.6</v>
      </c>
      <c r="J92" s="23">
        <v>212.6</v>
      </c>
      <c r="K92" s="23">
        <v>345.4</v>
      </c>
      <c r="L92" s="35">
        <v>353.36</v>
      </c>
      <c r="M92" s="23">
        <v>-11.7</v>
      </c>
      <c r="N92" s="24"/>
      <c r="O92" s="23">
        <v>91.9</v>
      </c>
      <c r="P92" s="23">
        <v>91.9</v>
      </c>
      <c r="Q92" s="23">
        <v>86.8</v>
      </c>
      <c r="R92" s="35">
        <v>86.52</v>
      </c>
      <c r="S92" s="23">
        <v>0.9</v>
      </c>
      <c r="T92" s="24"/>
      <c r="U92" s="23">
        <v>8.1</v>
      </c>
      <c r="V92" s="23">
        <v>8.1</v>
      </c>
      <c r="W92" s="23">
        <v>13.2</v>
      </c>
      <c r="X92" s="35">
        <v>13.48</v>
      </c>
      <c r="Y92" s="23">
        <v>-0.9</v>
      </c>
    </row>
    <row r="93" spans="1:25" ht="12.75" customHeight="1" x14ac:dyDescent="0.2">
      <c r="A93" s="79"/>
      <c r="B93" s="3">
        <v>3</v>
      </c>
      <c r="C93" s="23">
        <v>2001.9</v>
      </c>
      <c r="D93" s="23">
        <v>2007.1</v>
      </c>
      <c r="E93" s="23">
        <v>2287.9</v>
      </c>
      <c r="F93" s="35">
        <v>2291.7199999999998</v>
      </c>
      <c r="G93" s="23">
        <v>91.8</v>
      </c>
      <c r="H93" s="1"/>
      <c r="I93" s="23">
        <v>675.3</v>
      </c>
      <c r="J93" s="23">
        <v>669.9</v>
      </c>
      <c r="K93" s="23">
        <v>349.5</v>
      </c>
      <c r="L93" s="35">
        <v>343.63</v>
      </c>
      <c r="M93" s="23">
        <v>-38.9</v>
      </c>
      <c r="N93" s="24"/>
      <c r="O93" s="23">
        <v>74.8</v>
      </c>
      <c r="P93" s="23">
        <v>75</v>
      </c>
      <c r="Q93" s="23">
        <v>86.7</v>
      </c>
      <c r="R93" s="35">
        <v>86.96</v>
      </c>
      <c r="S93" s="23">
        <v>1.7</v>
      </c>
      <c r="T93" s="24"/>
      <c r="U93" s="23">
        <v>25.2</v>
      </c>
      <c r="V93" s="23">
        <v>25</v>
      </c>
      <c r="W93" s="23">
        <v>13.3</v>
      </c>
      <c r="X93" s="35">
        <v>13.04</v>
      </c>
      <c r="Y93" s="23">
        <v>-1.7</v>
      </c>
    </row>
    <row r="94" spans="1:25" ht="12.75" customHeight="1" x14ac:dyDescent="0.2">
      <c r="A94" s="79"/>
      <c r="B94" s="3">
        <v>4</v>
      </c>
      <c r="C94" s="23">
        <v>2384.6</v>
      </c>
      <c r="D94" s="23">
        <v>2383</v>
      </c>
      <c r="E94" s="23">
        <v>2298.6</v>
      </c>
      <c r="F94" s="35">
        <v>2302.65</v>
      </c>
      <c r="G94" s="23">
        <v>43.7</v>
      </c>
      <c r="H94" s="1"/>
      <c r="I94" s="23">
        <v>243.9</v>
      </c>
      <c r="J94" s="23">
        <v>245.5</v>
      </c>
      <c r="K94" s="23">
        <v>337.2</v>
      </c>
      <c r="L94" s="35">
        <v>336.79</v>
      </c>
      <c r="M94" s="23">
        <v>-27.4</v>
      </c>
      <c r="N94" s="24"/>
      <c r="O94" s="23">
        <v>90.7</v>
      </c>
      <c r="P94" s="23">
        <v>90.7</v>
      </c>
      <c r="Q94" s="23">
        <v>87.2</v>
      </c>
      <c r="R94" s="35">
        <v>87.24</v>
      </c>
      <c r="S94" s="23">
        <v>1.1000000000000001</v>
      </c>
      <c r="T94" s="24"/>
      <c r="U94" s="23">
        <v>9.3000000000000007</v>
      </c>
      <c r="V94" s="23">
        <v>9.3000000000000007</v>
      </c>
      <c r="W94" s="23">
        <v>12.8</v>
      </c>
      <c r="X94" s="35">
        <v>12.76</v>
      </c>
      <c r="Y94" s="23">
        <v>-1.1000000000000001</v>
      </c>
    </row>
    <row r="95" spans="1:25" ht="12.75" customHeight="1" x14ac:dyDescent="0.2">
      <c r="A95" s="79">
        <v>23</v>
      </c>
      <c r="B95" s="3">
        <v>1</v>
      </c>
      <c r="C95" s="23">
        <v>2404.8000000000002</v>
      </c>
      <c r="D95" s="23">
        <v>2393.8000000000002</v>
      </c>
      <c r="E95" s="23">
        <v>2309.6</v>
      </c>
      <c r="F95" s="35">
        <v>2304.08</v>
      </c>
      <c r="G95" s="23">
        <v>5.7</v>
      </c>
      <c r="H95" s="1"/>
      <c r="I95" s="23">
        <v>194.5</v>
      </c>
      <c r="J95" s="23">
        <v>205.7</v>
      </c>
      <c r="K95" s="23">
        <v>329.5</v>
      </c>
      <c r="L95" s="35">
        <v>336.66</v>
      </c>
      <c r="M95" s="23">
        <v>-0.5</v>
      </c>
      <c r="N95" s="24"/>
      <c r="O95" s="23">
        <v>92.5</v>
      </c>
      <c r="P95" s="23">
        <v>92.1</v>
      </c>
      <c r="Q95" s="23">
        <v>87.5</v>
      </c>
      <c r="R95" s="35">
        <v>87.25</v>
      </c>
      <c r="S95" s="23">
        <v>0</v>
      </c>
      <c r="T95" s="24"/>
      <c r="U95" s="23">
        <v>7.5</v>
      </c>
      <c r="V95" s="23">
        <v>7.9</v>
      </c>
      <c r="W95" s="23">
        <v>12.5</v>
      </c>
      <c r="X95" s="35">
        <v>12.75</v>
      </c>
      <c r="Y95" s="23">
        <v>0</v>
      </c>
    </row>
    <row r="96" spans="1:25" ht="12.75" customHeight="1" x14ac:dyDescent="0.2">
      <c r="A96" s="79"/>
      <c r="B96" s="3">
        <v>2</v>
      </c>
      <c r="C96" s="23">
        <v>2432</v>
      </c>
      <c r="D96" s="23">
        <v>2437.6</v>
      </c>
      <c r="E96" s="23">
        <v>2292.9</v>
      </c>
      <c r="F96" s="35">
        <v>2301.0100000000002</v>
      </c>
      <c r="G96" s="23">
        <v>-12.3</v>
      </c>
      <c r="H96" s="1"/>
      <c r="I96" s="23">
        <v>219.6</v>
      </c>
      <c r="J96" s="23">
        <v>214.2</v>
      </c>
      <c r="K96" s="23">
        <v>347</v>
      </c>
      <c r="L96" s="35">
        <v>341.8</v>
      </c>
      <c r="M96" s="23">
        <v>20.6</v>
      </c>
      <c r="N96" s="24"/>
      <c r="O96" s="23">
        <v>91.7</v>
      </c>
      <c r="P96" s="23">
        <v>91.9</v>
      </c>
      <c r="Q96" s="23">
        <v>86.9</v>
      </c>
      <c r="R96" s="35">
        <v>87.07</v>
      </c>
      <c r="S96" s="23">
        <v>-0.7</v>
      </c>
      <c r="T96" s="24"/>
      <c r="U96" s="23">
        <v>8.3000000000000007</v>
      </c>
      <c r="V96" s="23">
        <v>8.1</v>
      </c>
      <c r="W96" s="23">
        <v>13.1</v>
      </c>
      <c r="X96" s="35">
        <v>12.93</v>
      </c>
      <c r="Y96" s="23">
        <v>0.7</v>
      </c>
    </row>
    <row r="97" spans="1:55" ht="12.75" customHeight="1" x14ac:dyDescent="0.2">
      <c r="A97" s="79"/>
      <c r="B97" s="3">
        <v>3</v>
      </c>
      <c r="C97" s="23">
        <v>2001.4</v>
      </c>
      <c r="D97" s="23">
        <v>2019.9</v>
      </c>
      <c r="E97" s="23">
        <v>2304.4</v>
      </c>
      <c r="F97" s="35">
        <v>2295.5100000000002</v>
      </c>
      <c r="G97" s="23">
        <v>-22</v>
      </c>
      <c r="H97" s="1"/>
      <c r="I97" s="23">
        <v>687.6</v>
      </c>
      <c r="J97" s="23">
        <v>669.2</v>
      </c>
      <c r="K97" s="23">
        <v>345</v>
      </c>
      <c r="L97" s="35">
        <v>346.61</v>
      </c>
      <c r="M97" s="23">
        <v>19.2</v>
      </c>
      <c r="N97" s="24"/>
      <c r="O97" s="23">
        <v>74.400000000000006</v>
      </c>
      <c r="P97" s="23">
        <v>75.099999999999994</v>
      </c>
      <c r="Q97" s="23">
        <v>87</v>
      </c>
      <c r="R97" s="35">
        <v>86.88</v>
      </c>
      <c r="S97" s="23">
        <v>-0.7</v>
      </c>
      <c r="T97" s="24"/>
      <c r="U97" s="23">
        <v>25.6</v>
      </c>
      <c r="V97" s="23">
        <v>24.9</v>
      </c>
      <c r="W97" s="23">
        <v>13</v>
      </c>
      <c r="X97" s="35">
        <v>13.12</v>
      </c>
      <c r="Y97" s="23">
        <v>0.7</v>
      </c>
    </row>
    <row r="98" spans="1:55" ht="12.75" customHeight="1" x14ac:dyDescent="0.2">
      <c r="A98" s="79"/>
      <c r="B98" s="3">
        <v>4</v>
      </c>
      <c r="C98" s="23">
        <v>2381.8000000000002</v>
      </c>
      <c r="D98" s="23">
        <v>2374.9</v>
      </c>
      <c r="E98" s="23">
        <v>2290.4</v>
      </c>
      <c r="F98" s="35">
        <v>2287.21</v>
      </c>
      <c r="G98" s="23">
        <v>-33.200000000000003</v>
      </c>
      <c r="H98" s="1"/>
      <c r="I98" s="23">
        <v>246.7</v>
      </c>
      <c r="J98" s="23">
        <v>253.8</v>
      </c>
      <c r="K98" s="23">
        <v>346.4</v>
      </c>
      <c r="L98" s="35">
        <v>346.42</v>
      </c>
      <c r="M98" s="23">
        <v>-0.8</v>
      </c>
      <c r="N98" s="24"/>
      <c r="O98" s="23">
        <v>90.6</v>
      </c>
      <c r="P98" s="23">
        <v>90.3</v>
      </c>
      <c r="Q98" s="23">
        <v>86.9</v>
      </c>
      <c r="R98" s="35">
        <v>86.85</v>
      </c>
      <c r="S98" s="23">
        <v>-0.1</v>
      </c>
      <c r="T98" s="24"/>
      <c r="U98" s="23">
        <v>9.4</v>
      </c>
      <c r="V98" s="23">
        <v>9.6999999999999993</v>
      </c>
      <c r="W98" s="23">
        <v>13.1</v>
      </c>
      <c r="X98" s="35">
        <v>13.15</v>
      </c>
      <c r="Y98" s="23">
        <v>0.1</v>
      </c>
    </row>
    <row r="99" spans="1:55" ht="12.75" customHeight="1" x14ac:dyDescent="0.2">
      <c r="A99" s="79">
        <v>24</v>
      </c>
      <c r="B99" s="3">
        <v>1</v>
      </c>
      <c r="C99" s="23">
        <v>2357.5</v>
      </c>
      <c r="D99" s="23">
        <v>2360.5</v>
      </c>
      <c r="E99" s="23">
        <v>2273.9</v>
      </c>
      <c r="F99" s="35">
        <v>2274.63</v>
      </c>
      <c r="G99" s="23">
        <v>-50.3</v>
      </c>
      <c r="H99" s="1"/>
      <c r="I99" s="23">
        <v>221.2</v>
      </c>
      <c r="J99" s="23">
        <v>218.3</v>
      </c>
      <c r="K99" s="23">
        <v>344.5</v>
      </c>
      <c r="L99" s="35">
        <v>344.96</v>
      </c>
      <c r="M99" s="23">
        <v>-5.9</v>
      </c>
      <c r="N99" s="24"/>
      <c r="O99" s="23">
        <v>91.4</v>
      </c>
      <c r="P99" s="23">
        <v>91.5</v>
      </c>
      <c r="Q99" s="23">
        <v>86.8</v>
      </c>
      <c r="R99" s="35">
        <v>86.83</v>
      </c>
      <c r="S99" s="23">
        <v>-0.1</v>
      </c>
      <c r="T99" s="24"/>
      <c r="U99" s="23">
        <v>8.6</v>
      </c>
      <c r="V99" s="23">
        <v>8.5</v>
      </c>
      <c r="W99" s="23">
        <v>13.2</v>
      </c>
      <c r="X99" s="35">
        <v>13.17</v>
      </c>
      <c r="Y99" s="23">
        <v>0.1</v>
      </c>
    </row>
    <row r="100" spans="1:55" ht="12.75" customHeight="1" x14ac:dyDescent="0.2">
      <c r="A100" s="79"/>
      <c r="B100" s="3">
        <v>2</v>
      </c>
      <c r="C100" s="23">
        <v>2416.6</v>
      </c>
      <c r="D100" s="23">
        <v>2415.6</v>
      </c>
      <c r="E100" s="23">
        <v>2270.3000000000002</v>
      </c>
      <c r="F100" s="35">
        <v>2261.2199999999998</v>
      </c>
      <c r="G100" s="23">
        <v>-53.6</v>
      </c>
      <c r="H100" s="1"/>
      <c r="I100" s="23">
        <v>208.6</v>
      </c>
      <c r="J100" s="23">
        <v>209.5</v>
      </c>
      <c r="K100" s="23">
        <v>342.4</v>
      </c>
      <c r="L100" s="35">
        <v>345.23</v>
      </c>
      <c r="M100" s="23">
        <v>1.1000000000000001</v>
      </c>
      <c r="N100" s="24"/>
      <c r="O100" s="23">
        <v>92.1</v>
      </c>
      <c r="P100" s="23">
        <v>92</v>
      </c>
      <c r="Q100" s="23">
        <v>86.9</v>
      </c>
      <c r="R100" s="35">
        <v>86.75</v>
      </c>
      <c r="S100" s="23">
        <v>-0.3</v>
      </c>
      <c r="T100" s="24"/>
      <c r="U100" s="23">
        <v>7.9</v>
      </c>
      <c r="V100" s="23">
        <v>8</v>
      </c>
      <c r="W100" s="23">
        <v>13.1</v>
      </c>
      <c r="X100" s="35">
        <v>13.25</v>
      </c>
      <c r="Y100" s="23">
        <v>0.3</v>
      </c>
    </row>
    <row r="101" spans="1:55" ht="12.75" customHeight="1" x14ac:dyDescent="0.2">
      <c r="A101" s="79"/>
      <c r="B101" s="3">
        <v>3</v>
      </c>
      <c r="C101" s="23">
        <v>1952.4</v>
      </c>
      <c r="D101" s="23">
        <v>1958.1</v>
      </c>
      <c r="E101" s="23">
        <v>2245.4</v>
      </c>
      <c r="F101" s="35">
        <v>2255.3200000000002</v>
      </c>
      <c r="G101" s="23">
        <v>-23.6</v>
      </c>
      <c r="H101" s="1"/>
      <c r="I101" s="23">
        <v>683</v>
      </c>
      <c r="J101" s="23">
        <v>677.1</v>
      </c>
      <c r="K101" s="23">
        <v>350.2</v>
      </c>
      <c r="L101" s="35">
        <v>344.49</v>
      </c>
      <c r="M101" s="23">
        <v>-3</v>
      </c>
      <c r="N101" s="24"/>
      <c r="O101" s="23">
        <v>74.099999999999994</v>
      </c>
      <c r="P101" s="23">
        <v>74.3</v>
      </c>
      <c r="Q101" s="23">
        <v>86.5</v>
      </c>
      <c r="R101" s="35">
        <v>86.75</v>
      </c>
      <c r="S101" s="23">
        <v>0</v>
      </c>
      <c r="T101" s="24"/>
      <c r="U101" s="23">
        <v>25.9</v>
      </c>
      <c r="V101" s="23">
        <v>25.7</v>
      </c>
      <c r="W101" s="23">
        <v>13.5</v>
      </c>
      <c r="X101" s="35">
        <v>13.25</v>
      </c>
      <c r="Y101" s="23">
        <v>0</v>
      </c>
    </row>
    <row r="102" spans="1:55" ht="12.75" customHeight="1" x14ac:dyDescent="0.2">
      <c r="A102" s="79"/>
      <c r="B102" s="3">
        <v>4</v>
      </c>
      <c r="C102" s="23">
        <v>2344.5</v>
      </c>
      <c r="D102" s="23">
        <v>2344.6</v>
      </c>
      <c r="E102" s="23">
        <v>2260.6</v>
      </c>
      <c r="F102" s="35">
        <v>2260.35</v>
      </c>
      <c r="G102" s="23">
        <v>20.100000000000001</v>
      </c>
      <c r="H102" s="1"/>
      <c r="I102" s="23">
        <v>248.3</v>
      </c>
      <c r="J102" s="23">
        <v>248</v>
      </c>
      <c r="K102" s="23">
        <v>341.7</v>
      </c>
      <c r="L102" s="35">
        <v>343.09</v>
      </c>
      <c r="M102" s="23">
        <v>-5.6</v>
      </c>
      <c r="N102" s="24"/>
      <c r="O102" s="23">
        <v>90.4</v>
      </c>
      <c r="P102" s="23">
        <v>90.4</v>
      </c>
      <c r="Q102" s="23">
        <v>86.9</v>
      </c>
      <c r="R102" s="35">
        <v>86.82</v>
      </c>
      <c r="S102" s="23">
        <v>0.3</v>
      </c>
      <c r="T102" s="24"/>
      <c r="U102" s="23">
        <v>9.6</v>
      </c>
      <c r="V102" s="23">
        <v>9.6</v>
      </c>
      <c r="W102" s="23">
        <v>13.1</v>
      </c>
      <c r="X102" s="35">
        <v>13.18</v>
      </c>
      <c r="Y102" s="23">
        <v>-0.3</v>
      </c>
    </row>
    <row r="103" spans="1:55" ht="12.75" customHeight="1" x14ac:dyDescent="0.2">
      <c r="A103" s="79">
        <v>25</v>
      </c>
      <c r="B103" s="3">
        <v>1</v>
      </c>
      <c r="C103" s="23">
        <v>2332.3000000000002</v>
      </c>
      <c r="D103" s="23">
        <v>2361.1999999999998</v>
      </c>
      <c r="E103" s="23">
        <v>2272.6</v>
      </c>
      <c r="F103" s="35">
        <v>2269.8200000000002</v>
      </c>
      <c r="G103" s="23">
        <v>37.9</v>
      </c>
      <c r="H103" s="1"/>
      <c r="I103" s="23">
        <v>243.2</v>
      </c>
      <c r="J103" s="23">
        <v>214.3</v>
      </c>
      <c r="K103" s="23">
        <v>341.7</v>
      </c>
      <c r="L103" s="35">
        <v>343.22</v>
      </c>
      <c r="M103" s="23">
        <v>0.5</v>
      </c>
      <c r="N103" s="24"/>
      <c r="O103" s="23">
        <v>90.6</v>
      </c>
      <c r="P103" s="23">
        <v>91.7</v>
      </c>
      <c r="Q103" s="23">
        <v>86.9</v>
      </c>
      <c r="R103" s="35">
        <v>86.87</v>
      </c>
      <c r="S103" s="23">
        <v>0.2</v>
      </c>
      <c r="T103" s="24"/>
      <c r="U103" s="23">
        <v>9.4</v>
      </c>
      <c r="V103" s="23">
        <v>8.3000000000000007</v>
      </c>
      <c r="W103" s="23">
        <v>13.1</v>
      </c>
      <c r="X103" s="35">
        <v>13.13</v>
      </c>
      <c r="Y103" s="23">
        <v>-0.2</v>
      </c>
    </row>
    <row r="104" spans="1:55" ht="12.75" customHeight="1" x14ac:dyDescent="0.2">
      <c r="A104" s="79"/>
      <c r="B104" s="3">
        <v>2</v>
      </c>
      <c r="C104" s="23">
        <v>2420.6</v>
      </c>
      <c r="D104" s="23">
        <v>2418.6999999999998</v>
      </c>
      <c r="E104" s="23">
        <v>2272.6</v>
      </c>
      <c r="F104" s="35">
        <v>2275.9299999999998</v>
      </c>
      <c r="G104" s="23">
        <v>24.4</v>
      </c>
      <c r="H104" s="1"/>
      <c r="I104" s="23">
        <v>212</v>
      </c>
      <c r="J104" s="23">
        <v>214</v>
      </c>
      <c r="K104" s="23">
        <v>347.1</v>
      </c>
      <c r="L104" s="35">
        <v>345.48</v>
      </c>
      <c r="M104" s="23">
        <v>9.1</v>
      </c>
      <c r="N104" s="24"/>
      <c r="O104" s="23">
        <v>91.9</v>
      </c>
      <c r="P104" s="23">
        <v>91.9</v>
      </c>
      <c r="Q104" s="23">
        <v>86.7</v>
      </c>
      <c r="R104" s="35">
        <v>86.82</v>
      </c>
      <c r="S104" s="23">
        <v>-0.2</v>
      </c>
      <c r="T104" s="24"/>
      <c r="U104" s="23">
        <v>8.1</v>
      </c>
      <c r="V104" s="23">
        <v>8.1</v>
      </c>
      <c r="W104" s="23">
        <v>13.3</v>
      </c>
      <c r="X104" s="35">
        <v>13.18</v>
      </c>
      <c r="Y104" s="23">
        <v>0.2</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1684.4</v>
      </c>
      <c r="D7" s="23">
        <v>1681.6</v>
      </c>
      <c r="E7" s="23">
        <v>1604.2</v>
      </c>
      <c r="F7" s="35">
        <v>1607.16</v>
      </c>
      <c r="H7" s="1"/>
      <c r="I7" s="23">
        <v>303.60000000000002</v>
      </c>
      <c r="J7" s="23">
        <v>306.60000000000002</v>
      </c>
      <c r="K7" s="23">
        <v>415.6</v>
      </c>
      <c r="L7" s="35">
        <v>413.73</v>
      </c>
      <c r="N7" s="24"/>
      <c r="O7" s="23">
        <v>84.7</v>
      </c>
      <c r="P7" s="23">
        <v>84.6</v>
      </c>
      <c r="Q7" s="23">
        <v>79.400000000000006</v>
      </c>
      <c r="R7" s="35">
        <v>79.53</v>
      </c>
      <c r="T7" s="24"/>
      <c r="U7" s="23">
        <v>15.3</v>
      </c>
      <c r="V7" s="23">
        <v>15.4</v>
      </c>
      <c r="W7" s="23">
        <v>20.6</v>
      </c>
      <c r="X7" s="35">
        <v>20.47</v>
      </c>
    </row>
    <row r="8" spans="1:25" ht="12.75" customHeight="1" x14ac:dyDescent="0.2">
      <c r="A8" s="79"/>
      <c r="B8" s="3">
        <v>2</v>
      </c>
      <c r="C8" s="23">
        <v>1696.6</v>
      </c>
      <c r="D8" s="23">
        <v>1701.1</v>
      </c>
      <c r="E8" s="23">
        <v>1607.2</v>
      </c>
      <c r="F8" s="35">
        <v>1606.56</v>
      </c>
      <c r="G8" s="23">
        <v>-2.4</v>
      </c>
      <c r="H8" s="1"/>
      <c r="I8" s="23">
        <v>341.4</v>
      </c>
      <c r="J8" s="23">
        <v>336.8</v>
      </c>
      <c r="K8" s="23">
        <v>416.3</v>
      </c>
      <c r="L8" s="35">
        <v>417.22</v>
      </c>
      <c r="M8" s="23">
        <v>14</v>
      </c>
      <c r="N8" s="24"/>
      <c r="O8" s="23">
        <v>83.2</v>
      </c>
      <c r="P8" s="23">
        <v>83.5</v>
      </c>
      <c r="Q8" s="23">
        <v>79.400000000000006</v>
      </c>
      <c r="R8" s="35">
        <v>79.38</v>
      </c>
      <c r="S8" s="23">
        <v>-0.6</v>
      </c>
      <c r="T8" s="24"/>
      <c r="U8" s="23">
        <v>16.8</v>
      </c>
      <c r="V8" s="23">
        <v>16.5</v>
      </c>
      <c r="W8" s="23">
        <v>20.6</v>
      </c>
      <c r="X8" s="35">
        <v>20.62</v>
      </c>
      <c r="Y8" s="23">
        <v>0.6</v>
      </c>
    </row>
    <row r="9" spans="1:25" ht="12.75" customHeight="1" x14ac:dyDescent="0.2">
      <c r="A9" s="79"/>
      <c r="B9" s="3">
        <v>3</v>
      </c>
      <c r="C9" s="23">
        <v>1386.1</v>
      </c>
      <c r="D9" s="23">
        <v>1376.7</v>
      </c>
      <c r="E9" s="23">
        <v>1605.9</v>
      </c>
      <c r="F9" s="35">
        <v>1606.03</v>
      </c>
      <c r="G9" s="23">
        <v>-2.1</v>
      </c>
      <c r="H9" s="1"/>
      <c r="I9" s="23">
        <v>673.6</v>
      </c>
      <c r="J9" s="23">
        <v>683.2</v>
      </c>
      <c r="K9" s="23">
        <v>420.7</v>
      </c>
      <c r="L9" s="35">
        <v>421.62</v>
      </c>
      <c r="M9" s="23">
        <v>17.600000000000001</v>
      </c>
      <c r="N9" s="24"/>
      <c r="O9" s="23">
        <v>67.3</v>
      </c>
      <c r="P9" s="23">
        <v>66.8</v>
      </c>
      <c r="Q9" s="23">
        <v>79.2</v>
      </c>
      <c r="R9" s="35">
        <v>79.209999999999994</v>
      </c>
      <c r="S9" s="23">
        <v>-0.7</v>
      </c>
      <c r="T9" s="24"/>
      <c r="U9" s="23">
        <v>32.700000000000003</v>
      </c>
      <c r="V9" s="23">
        <v>33.200000000000003</v>
      </c>
      <c r="W9" s="23">
        <v>20.8</v>
      </c>
      <c r="X9" s="35">
        <v>20.79</v>
      </c>
      <c r="Y9" s="23">
        <v>0.7</v>
      </c>
    </row>
    <row r="10" spans="1:25" ht="12.75" customHeight="1" x14ac:dyDescent="0.2">
      <c r="A10" s="79"/>
      <c r="B10" s="3">
        <v>4</v>
      </c>
      <c r="C10" s="23">
        <v>1685.1</v>
      </c>
      <c r="D10" s="23">
        <v>1691.3</v>
      </c>
      <c r="E10" s="23">
        <v>1606</v>
      </c>
      <c r="F10" s="35">
        <v>1604.66</v>
      </c>
      <c r="G10" s="23">
        <v>-5.5</v>
      </c>
      <c r="H10" s="1"/>
      <c r="I10" s="23">
        <v>335.3</v>
      </c>
      <c r="J10" s="23">
        <v>329.2</v>
      </c>
      <c r="K10" s="23">
        <v>425.8</v>
      </c>
      <c r="L10" s="35">
        <v>425.96</v>
      </c>
      <c r="M10" s="23">
        <v>17.399999999999999</v>
      </c>
      <c r="N10" s="24"/>
      <c r="O10" s="23">
        <v>83.4</v>
      </c>
      <c r="P10" s="23">
        <v>83.7</v>
      </c>
      <c r="Q10" s="23">
        <v>79</v>
      </c>
      <c r="R10" s="35">
        <v>79.02</v>
      </c>
      <c r="S10" s="23">
        <v>-0.7</v>
      </c>
      <c r="T10" s="24"/>
      <c r="U10" s="23">
        <v>16.600000000000001</v>
      </c>
      <c r="V10" s="23">
        <v>16.3</v>
      </c>
      <c r="W10" s="23">
        <v>21</v>
      </c>
      <c r="X10" s="35">
        <v>20.98</v>
      </c>
      <c r="Y10" s="23">
        <v>0.7</v>
      </c>
    </row>
    <row r="11" spans="1:25" ht="12.75" customHeight="1" x14ac:dyDescent="0.2">
      <c r="A11" s="79">
        <v>2</v>
      </c>
      <c r="B11" s="3">
        <v>1</v>
      </c>
      <c r="C11" s="23">
        <v>1679.4</v>
      </c>
      <c r="D11" s="23">
        <v>1682.8</v>
      </c>
      <c r="E11" s="23">
        <v>1606.1</v>
      </c>
      <c r="F11" s="35">
        <v>1604.54</v>
      </c>
      <c r="G11" s="23">
        <v>-0.5</v>
      </c>
      <c r="H11" s="1"/>
      <c r="I11" s="23">
        <v>325</v>
      </c>
      <c r="J11" s="23">
        <v>321.60000000000002</v>
      </c>
      <c r="K11" s="23">
        <v>430.3</v>
      </c>
      <c r="L11" s="35">
        <v>427.15</v>
      </c>
      <c r="M11" s="23">
        <v>4.8</v>
      </c>
      <c r="N11" s="24"/>
      <c r="O11" s="23">
        <v>83.8</v>
      </c>
      <c r="P11" s="23">
        <v>84</v>
      </c>
      <c r="Q11" s="23">
        <v>78.900000000000006</v>
      </c>
      <c r="R11" s="35">
        <v>78.98</v>
      </c>
      <c r="S11" s="23">
        <v>-0.2</v>
      </c>
      <c r="T11" s="24"/>
      <c r="U11" s="23">
        <v>16.2</v>
      </c>
      <c r="V11" s="23">
        <v>16</v>
      </c>
      <c r="W11" s="23">
        <v>21.1</v>
      </c>
      <c r="X11" s="35">
        <v>21.02</v>
      </c>
      <c r="Y11" s="23">
        <v>0.2</v>
      </c>
    </row>
    <row r="12" spans="1:25" ht="12.75" customHeight="1" x14ac:dyDescent="0.2">
      <c r="A12" s="79"/>
      <c r="B12" s="3">
        <v>2</v>
      </c>
      <c r="C12" s="23">
        <v>1704.2</v>
      </c>
      <c r="D12" s="23">
        <v>1700.8</v>
      </c>
      <c r="E12" s="23">
        <v>1606.9</v>
      </c>
      <c r="F12" s="35">
        <v>1605.49</v>
      </c>
      <c r="G12" s="23">
        <v>3.8</v>
      </c>
      <c r="H12" s="1"/>
      <c r="I12" s="23">
        <v>340</v>
      </c>
      <c r="J12" s="23">
        <v>343.3</v>
      </c>
      <c r="K12" s="23">
        <v>423.3</v>
      </c>
      <c r="L12" s="35">
        <v>427.04</v>
      </c>
      <c r="M12" s="23">
        <v>-0.4</v>
      </c>
      <c r="N12" s="24"/>
      <c r="O12" s="23">
        <v>83.4</v>
      </c>
      <c r="P12" s="23">
        <v>83.2</v>
      </c>
      <c r="Q12" s="23">
        <v>79.099999999999994</v>
      </c>
      <c r="R12" s="35">
        <v>78.989999999999995</v>
      </c>
      <c r="S12" s="23">
        <v>0.1</v>
      </c>
      <c r="T12" s="24"/>
      <c r="U12" s="23">
        <v>16.600000000000001</v>
      </c>
      <c r="V12" s="23">
        <v>16.8</v>
      </c>
      <c r="W12" s="23">
        <v>20.9</v>
      </c>
      <c r="X12" s="35">
        <v>21.01</v>
      </c>
      <c r="Y12" s="23">
        <v>-0.1</v>
      </c>
    </row>
    <row r="13" spans="1:25" ht="12.75" customHeight="1" x14ac:dyDescent="0.2">
      <c r="A13" s="79"/>
      <c r="B13" s="3">
        <v>3</v>
      </c>
      <c r="C13" s="23">
        <v>1384.6</v>
      </c>
      <c r="D13" s="23">
        <v>1378.2</v>
      </c>
      <c r="E13" s="23">
        <v>1608.2</v>
      </c>
      <c r="F13" s="35">
        <v>1605.57</v>
      </c>
      <c r="G13" s="23">
        <v>0.3</v>
      </c>
      <c r="H13" s="1"/>
      <c r="I13" s="23">
        <v>684.8</v>
      </c>
      <c r="J13" s="23">
        <v>691.2</v>
      </c>
      <c r="K13" s="23">
        <v>428</v>
      </c>
      <c r="L13" s="35">
        <v>428.67</v>
      </c>
      <c r="M13" s="23">
        <v>6.5</v>
      </c>
      <c r="N13" s="24"/>
      <c r="O13" s="23">
        <v>66.900000000000006</v>
      </c>
      <c r="P13" s="23">
        <v>66.599999999999994</v>
      </c>
      <c r="Q13" s="23">
        <v>79</v>
      </c>
      <c r="R13" s="35">
        <v>78.930000000000007</v>
      </c>
      <c r="S13" s="23">
        <v>-0.2</v>
      </c>
      <c r="T13" s="24"/>
      <c r="U13" s="23">
        <v>33.1</v>
      </c>
      <c r="V13" s="23">
        <v>33.4</v>
      </c>
      <c r="W13" s="23">
        <v>21</v>
      </c>
      <c r="X13" s="35">
        <v>21.07</v>
      </c>
      <c r="Y13" s="23">
        <v>0.2</v>
      </c>
    </row>
    <row r="14" spans="1:25" ht="12.75" customHeight="1" x14ac:dyDescent="0.2">
      <c r="A14" s="79"/>
      <c r="B14" s="3">
        <v>4</v>
      </c>
      <c r="C14" s="23">
        <v>1685.6</v>
      </c>
      <c r="D14" s="23">
        <v>1687.4</v>
      </c>
      <c r="E14" s="23">
        <v>1601.5</v>
      </c>
      <c r="F14" s="35">
        <v>1604.39</v>
      </c>
      <c r="G14" s="23">
        <v>-4.7</v>
      </c>
      <c r="H14" s="1"/>
      <c r="I14" s="23">
        <v>339.4</v>
      </c>
      <c r="J14" s="23">
        <v>337.7</v>
      </c>
      <c r="K14" s="23">
        <v>434.5</v>
      </c>
      <c r="L14" s="35">
        <v>432.89</v>
      </c>
      <c r="M14" s="23">
        <v>16.899999999999999</v>
      </c>
      <c r="N14" s="24"/>
      <c r="O14" s="23">
        <v>83.2</v>
      </c>
      <c r="P14" s="23">
        <v>83.3</v>
      </c>
      <c r="Q14" s="23">
        <v>78.7</v>
      </c>
      <c r="R14" s="35">
        <v>78.75</v>
      </c>
      <c r="S14" s="23">
        <v>-0.7</v>
      </c>
      <c r="T14" s="24"/>
      <c r="U14" s="23">
        <v>16.8</v>
      </c>
      <c r="V14" s="23">
        <v>16.7</v>
      </c>
      <c r="W14" s="23">
        <v>21.3</v>
      </c>
      <c r="X14" s="35">
        <v>21.25</v>
      </c>
      <c r="Y14" s="23">
        <v>0.7</v>
      </c>
    </row>
    <row r="15" spans="1:25" ht="12.75" customHeight="1" x14ac:dyDescent="0.2">
      <c r="A15" s="79">
        <v>3</v>
      </c>
      <c r="B15" s="3">
        <v>1</v>
      </c>
      <c r="C15" s="23">
        <v>1674.8</v>
      </c>
      <c r="D15" s="23">
        <v>1682.6</v>
      </c>
      <c r="E15" s="23">
        <v>1606.4</v>
      </c>
      <c r="F15" s="35">
        <v>1602.05</v>
      </c>
      <c r="G15" s="23">
        <v>-9.4</v>
      </c>
      <c r="H15" s="1"/>
      <c r="I15" s="23">
        <v>330.6</v>
      </c>
      <c r="J15" s="23">
        <v>322.8</v>
      </c>
      <c r="K15" s="23">
        <v>431.2</v>
      </c>
      <c r="L15" s="35">
        <v>436.09</v>
      </c>
      <c r="M15" s="23">
        <v>12.8</v>
      </c>
      <c r="N15" s="24"/>
      <c r="O15" s="23">
        <v>83.5</v>
      </c>
      <c r="P15" s="23">
        <v>83.9</v>
      </c>
      <c r="Q15" s="23">
        <v>78.8</v>
      </c>
      <c r="R15" s="35">
        <v>78.599999999999994</v>
      </c>
      <c r="S15" s="23">
        <v>-0.6</v>
      </c>
      <c r="T15" s="24"/>
      <c r="U15" s="23">
        <v>16.5</v>
      </c>
      <c r="V15" s="23">
        <v>16.100000000000001</v>
      </c>
      <c r="W15" s="23">
        <v>21.2</v>
      </c>
      <c r="X15" s="35">
        <v>21.4</v>
      </c>
      <c r="Y15" s="23">
        <v>0.6</v>
      </c>
    </row>
    <row r="16" spans="1:25" ht="12.75" customHeight="1" x14ac:dyDescent="0.2">
      <c r="A16" s="79"/>
      <c r="B16" s="3">
        <v>2</v>
      </c>
      <c r="C16" s="23">
        <v>1695.6</v>
      </c>
      <c r="D16" s="23">
        <v>1692.8</v>
      </c>
      <c r="E16" s="23">
        <v>1599.2</v>
      </c>
      <c r="F16" s="35">
        <v>1600.35</v>
      </c>
      <c r="G16" s="23">
        <v>-6.8</v>
      </c>
      <c r="H16" s="1"/>
      <c r="I16" s="23">
        <v>356.4</v>
      </c>
      <c r="J16" s="23">
        <v>359.2</v>
      </c>
      <c r="K16" s="23">
        <v>440.3</v>
      </c>
      <c r="L16" s="35">
        <v>434.22</v>
      </c>
      <c r="M16" s="23">
        <v>-7.5</v>
      </c>
      <c r="N16" s="24"/>
      <c r="O16" s="23">
        <v>82.6</v>
      </c>
      <c r="P16" s="23">
        <v>82.5</v>
      </c>
      <c r="Q16" s="23">
        <v>78.400000000000006</v>
      </c>
      <c r="R16" s="35">
        <v>78.66</v>
      </c>
      <c r="S16" s="23">
        <v>0.2</v>
      </c>
      <c r="T16" s="24"/>
      <c r="U16" s="23">
        <v>17.399999999999999</v>
      </c>
      <c r="V16" s="23">
        <v>17.5</v>
      </c>
      <c r="W16" s="23">
        <v>21.6</v>
      </c>
      <c r="X16" s="35">
        <v>21.34</v>
      </c>
      <c r="Y16" s="23">
        <v>-0.2</v>
      </c>
    </row>
    <row r="17" spans="1:25" ht="12.75" customHeight="1" x14ac:dyDescent="0.2">
      <c r="A17" s="79"/>
      <c r="B17" s="3">
        <v>3</v>
      </c>
      <c r="C17" s="23">
        <v>1363.4</v>
      </c>
      <c r="D17" s="23">
        <v>1368.8</v>
      </c>
      <c r="E17" s="23">
        <v>1599.4</v>
      </c>
      <c r="F17" s="35">
        <v>1599.15</v>
      </c>
      <c r="G17" s="23">
        <v>-4.8</v>
      </c>
      <c r="H17" s="1"/>
      <c r="I17" s="23">
        <v>694.4</v>
      </c>
      <c r="J17" s="23">
        <v>689</v>
      </c>
      <c r="K17" s="23">
        <v>424.3</v>
      </c>
      <c r="L17" s="35">
        <v>428.21</v>
      </c>
      <c r="M17" s="23">
        <v>-24</v>
      </c>
      <c r="N17" s="24"/>
      <c r="O17" s="23">
        <v>66.3</v>
      </c>
      <c r="P17" s="23">
        <v>66.5</v>
      </c>
      <c r="Q17" s="23">
        <v>79</v>
      </c>
      <c r="R17" s="35">
        <v>78.88</v>
      </c>
      <c r="S17" s="23">
        <v>0.9</v>
      </c>
      <c r="T17" s="24"/>
      <c r="U17" s="23">
        <v>33.700000000000003</v>
      </c>
      <c r="V17" s="23">
        <v>33.5</v>
      </c>
      <c r="W17" s="23">
        <v>21</v>
      </c>
      <c r="X17" s="35">
        <v>21.12</v>
      </c>
      <c r="Y17" s="23">
        <v>-0.9</v>
      </c>
    </row>
    <row r="18" spans="1:25" ht="12.75" customHeight="1" x14ac:dyDescent="0.2">
      <c r="A18" s="79"/>
      <c r="B18" s="3">
        <v>4</v>
      </c>
      <c r="C18" s="23">
        <v>1692.9</v>
      </c>
      <c r="D18" s="23">
        <v>1686.5</v>
      </c>
      <c r="E18" s="23">
        <v>1600.2</v>
      </c>
      <c r="F18" s="35">
        <v>1600.18</v>
      </c>
      <c r="G18" s="23">
        <v>4.0999999999999996</v>
      </c>
      <c r="H18" s="1"/>
      <c r="I18" s="23">
        <v>318.39999999999998</v>
      </c>
      <c r="J18" s="23">
        <v>324.8</v>
      </c>
      <c r="K18" s="23">
        <v>422.3</v>
      </c>
      <c r="L18" s="35">
        <v>420.72</v>
      </c>
      <c r="M18" s="23">
        <v>-30</v>
      </c>
      <c r="N18" s="24"/>
      <c r="O18" s="23">
        <v>84.2</v>
      </c>
      <c r="P18" s="23">
        <v>83.8</v>
      </c>
      <c r="Q18" s="23">
        <v>79.099999999999994</v>
      </c>
      <c r="R18" s="35">
        <v>79.180000000000007</v>
      </c>
      <c r="S18" s="23">
        <v>1.2</v>
      </c>
      <c r="T18" s="24"/>
      <c r="U18" s="23">
        <v>15.8</v>
      </c>
      <c r="V18" s="23">
        <v>16.2</v>
      </c>
      <c r="W18" s="23">
        <v>20.9</v>
      </c>
      <c r="X18" s="35">
        <v>20.82</v>
      </c>
      <c r="Y18" s="23">
        <v>-1.2</v>
      </c>
    </row>
    <row r="19" spans="1:25" ht="12.75" customHeight="1" x14ac:dyDescent="0.2">
      <c r="A19" s="79">
        <v>4</v>
      </c>
      <c r="B19" s="3">
        <v>1</v>
      </c>
      <c r="C19" s="23">
        <v>1655.7</v>
      </c>
      <c r="D19" s="23">
        <v>1676.4</v>
      </c>
      <c r="E19" s="23">
        <v>1601.5</v>
      </c>
      <c r="F19" s="35">
        <v>1603.31</v>
      </c>
      <c r="G19" s="23">
        <v>12.5</v>
      </c>
      <c r="H19" s="1"/>
      <c r="I19" s="23">
        <v>325.7</v>
      </c>
      <c r="J19" s="23">
        <v>305.10000000000002</v>
      </c>
      <c r="K19" s="23">
        <v>412.7</v>
      </c>
      <c r="L19" s="35">
        <v>416.15</v>
      </c>
      <c r="M19" s="23">
        <v>-18.3</v>
      </c>
      <c r="N19" s="24"/>
      <c r="O19" s="23">
        <v>83.6</v>
      </c>
      <c r="P19" s="23">
        <v>84.6</v>
      </c>
      <c r="Q19" s="23">
        <v>79.5</v>
      </c>
      <c r="R19" s="35">
        <v>79.39</v>
      </c>
      <c r="S19" s="23">
        <v>0.8</v>
      </c>
      <c r="T19" s="24"/>
      <c r="U19" s="23">
        <v>16.399999999999999</v>
      </c>
      <c r="V19" s="23">
        <v>15.4</v>
      </c>
      <c r="W19" s="23">
        <v>20.5</v>
      </c>
      <c r="X19" s="35">
        <v>20.61</v>
      </c>
      <c r="Y19" s="23">
        <v>-0.8</v>
      </c>
    </row>
    <row r="20" spans="1:25" ht="12.75" customHeight="1" x14ac:dyDescent="0.2">
      <c r="A20" s="79"/>
      <c r="B20" s="3">
        <v>2</v>
      </c>
      <c r="C20" s="23">
        <v>1704.9</v>
      </c>
      <c r="D20" s="23">
        <v>1692.3</v>
      </c>
      <c r="E20" s="23">
        <v>1598.8</v>
      </c>
      <c r="F20" s="35">
        <v>1606.3</v>
      </c>
      <c r="G20" s="23">
        <v>12</v>
      </c>
      <c r="H20" s="1"/>
      <c r="I20" s="23">
        <v>320.2</v>
      </c>
      <c r="J20" s="23">
        <v>332.8</v>
      </c>
      <c r="K20" s="23">
        <v>415.6</v>
      </c>
      <c r="L20" s="35">
        <v>413.42</v>
      </c>
      <c r="M20" s="23">
        <v>-10.9</v>
      </c>
      <c r="N20" s="24"/>
      <c r="O20" s="23">
        <v>84.2</v>
      </c>
      <c r="P20" s="23">
        <v>83.6</v>
      </c>
      <c r="Q20" s="23">
        <v>79.400000000000006</v>
      </c>
      <c r="R20" s="35">
        <v>79.53</v>
      </c>
      <c r="S20" s="23">
        <v>0.6</v>
      </c>
      <c r="T20" s="24"/>
      <c r="U20" s="23">
        <v>15.8</v>
      </c>
      <c r="V20" s="23">
        <v>16.399999999999999</v>
      </c>
      <c r="W20" s="23">
        <v>20.6</v>
      </c>
      <c r="X20" s="35">
        <v>20.47</v>
      </c>
      <c r="Y20" s="23">
        <v>-0.6</v>
      </c>
    </row>
    <row r="21" spans="1:25" ht="12.75" customHeight="1" x14ac:dyDescent="0.2">
      <c r="A21" s="79"/>
      <c r="B21" s="3">
        <v>3</v>
      </c>
      <c r="C21" s="23">
        <v>1359.2</v>
      </c>
      <c r="D21" s="23">
        <v>1379.5</v>
      </c>
      <c r="E21" s="23">
        <v>1610.7</v>
      </c>
      <c r="F21" s="35">
        <v>1609.42</v>
      </c>
      <c r="G21" s="23">
        <v>12.5</v>
      </c>
      <c r="H21" s="1"/>
      <c r="I21" s="23">
        <v>696.3</v>
      </c>
      <c r="J21" s="23">
        <v>676</v>
      </c>
      <c r="K21" s="23">
        <v>409.8</v>
      </c>
      <c r="L21" s="35">
        <v>408.98</v>
      </c>
      <c r="M21" s="23">
        <v>-17.7</v>
      </c>
      <c r="N21" s="24"/>
      <c r="O21" s="23">
        <v>66.099999999999994</v>
      </c>
      <c r="P21" s="23">
        <v>67.099999999999994</v>
      </c>
      <c r="Q21" s="23">
        <v>79.7</v>
      </c>
      <c r="R21" s="35">
        <v>79.739999999999995</v>
      </c>
      <c r="S21" s="23">
        <v>0.8</v>
      </c>
      <c r="T21" s="24"/>
      <c r="U21" s="23">
        <v>33.9</v>
      </c>
      <c r="V21" s="23">
        <v>32.9</v>
      </c>
      <c r="W21" s="23">
        <v>20.3</v>
      </c>
      <c r="X21" s="35">
        <v>20.260000000000002</v>
      </c>
      <c r="Y21" s="23">
        <v>-0.8</v>
      </c>
    </row>
    <row r="22" spans="1:25" ht="12.75" customHeight="1" x14ac:dyDescent="0.2">
      <c r="A22" s="79"/>
      <c r="B22" s="3">
        <v>4</v>
      </c>
      <c r="C22" s="23">
        <v>1707</v>
      </c>
      <c r="D22" s="23">
        <v>1703.8</v>
      </c>
      <c r="E22" s="23">
        <v>1612.8</v>
      </c>
      <c r="F22" s="35">
        <v>1613.45</v>
      </c>
      <c r="G22" s="23">
        <v>16.100000000000001</v>
      </c>
      <c r="H22" s="1"/>
      <c r="I22" s="23">
        <v>294.3</v>
      </c>
      <c r="J22" s="23">
        <v>297.3</v>
      </c>
      <c r="K22" s="23">
        <v>399.9</v>
      </c>
      <c r="L22" s="35">
        <v>402.5</v>
      </c>
      <c r="M22" s="23">
        <v>-25.9</v>
      </c>
      <c r="N22" s="24"/>
      <c r="O22" s="23">
        <v>85.3</v>
      </c>
      <c r="P22" s="23">
        <v>85.1</v>
      </c>
      <c r="Q22" s="23">
        <v>80.099999999999994</v>
      </c>
      <c r="R22" s="35">
        <v>80.03</v>
      </c>
      <c r="S22" s="23">
        <v>1.2</v>
      </c>
      <c r="T22" s="24"/>
      <c r="U22" s="23">
        <v>14.7</v>
      </c>
      <c r="V22" s="23">
        <v>14.9</v>
      </c>
      <c r="W22" s="23">
        <v>19.899999999999999</v>
      </c>
      <c r="X22" s="35">
        <v>19.97</v>
      </c>
      <c r="Y22" s="23">
        <v>-1.2</v>
      </c>
    </row>
    <row r="23" spans="1:25" ht="12.75" customHeight="1" x14ac:dyDescent="0.2">
      <c r="A23" s="79">
        <v>5</v>
      </c>
      <c r="B23" s="3">
        <v>1</v>
      </c>
      <c r="C23" s="23">
        <v>1681.9</v>
      </c>
      <c r="D23" s="23">
        <v>1690</v>
      </c>
      <c r="E23" s="23">
        <v>1617.6</v>
      </c>
      <c r="F23" s="35">
        <v>1617.33</v>
      </c>
      <c r="G23" s="23">
        <v>15.5</v>
      </c>
      <c r="H23" s="1"/>
      <c r="I23" s="23">
        <v>301.5</v>
      </c>
      <c r="J23" s="23">
        <v>293.3</v>
      </c>
      <c r="K23" s="23">
        <v>399.7</v>
      </c>
      <c r="L23" s="35">
        <v>395.06</v>
      </c>
      <c r="M23" s="23">
        <v>-29.8</v>
      </c>
      <c r="N23" s="24"/>
      <c r="O23" s="23">
        <v>84.8</v>
      </c>
      <c r="P23" s="23">
        <v>85.2</v>
      </c>
      <c r="Q23" s="23">
        <v>80.2</v>
      </c>
      <c r="R23" s="35">
        <v>80.37</v>
      </c>
      <c r="S23" s="23">
        <v>1.3</v>
      </c>
      <c r="T23" s="24"/>
      <c r="U23" s="23">
        <v>15.2</v>
      </c>
      <c r="V23" s="23">
        <v>14.8</v>
      </c>
      <c r="W23" s="23">
        <v>19.8</v>
      </c>
      <c r="X23" s="35">
        <v>19.63</v>
      </c>
      <c r="Y23" s="23">
        <v>-1.3</v>
      </c>
    </row>
    <row r="24" spans="1:25" ht="12.75" customHeight="1" x14ac:dyDescent="0.2">
      <c r="A24" s="79"/>
      <c r="B24" s="3">
        <v>2</v>
      </c>
      <c r="C24" s="23">
        <v>1724.4</v>
      </c>
      <c r="D24" s="23">
        <v>1720.1</v>
      </c>
      <c r="E24" s="23">
        <v>1627</v>
      </c>
      <c r="F24" s="35">
        <v>1620.32</v>
      </c>
      <c r="G24" s="23">
        <v>12</v>
      </c>
      <c r="H24" s="1"/>
      <c r="I24" s="23">
        <v>296.8</v>
      </c>
      <c r="J24" s="23">
        <v>301</v>
      </c>
      <c r="K24" s="23">
        <v>385.6</v>
      </c>
      <c r="L24" s="35">
        <v>390.53</v>
      </c>
      <c r="M24" s="23">
        <v>-18.100000000000001</v>
      </c>
      <c r="N24" s="24"/>
      <c r="O24" s="23">
        <v>85.3</v>
      </c>
      <c r="P24" s="23">
        <v>85.1</v>
      </c>
      <c r="Q24" s="23">
        <v>80.8</v>
      </c>
      <c r="R24" s="35">
        <v>80.58</v>
      </c>
      <c r="S24" s="23">
        <v>0.8</v>
      </c>
      <c r="T24" s="24"/>
      <c r="U24" s="23">
        <v>14.7</v>
      </c>
      <c r="V24" s="23">
        <v>14.9</v>
      </c>
      <c r="W24" s="23">
        <v>19.2</v>
      </c>
      <c r="X24" s="35">
        <v>19.420000000000002</v>
      </c>
      <c r="Y24" s="23">
        <v>-0.8</v>
      </c>
    </row>
    <row r="25" spans="1:25" ht="12.75" customHeight="1" x14ac:dyDescent="0.2">
      <c r="A25" s="79"/>
      <c r="B25" s="3">
        <v>3</v>
      </c>
      <c r="C25" s="23">
        <v>1392.5</v>
      </c>
      <c r="D25" s="23">
        <v>1386.3</v>
      </c>
      <c r="E25" s="23">
        <v>1617.2</v>
      </c>
      <c r="F25" s="35">
        <v>1625.64</v>
      </c>
      <c r="G25" s="23">
        <v>21.3</v>
      </c>
      <c r="H25" s="1"/>
      <c r="I25" s="23">
        <v>653.20000000000005</v>
      </c>
      <c r="J25" s="23">
        <v>659.4</v>
      </c>
      <c r="K25" s="23">
        <v>391.7</v>
      </c>
      <c r="L25" s="35">
        <v>388.68</v>
      </c>
      <c r="M25" s="23">
        <v>-7.4</v>
      </c>
      <c r="N25" s="24"/>
      <c r="O25" s="23">
        <v>68.099999999999994</v>
      </c>
      <c r="P25" s="23">
        <v>67.8</v>
      </c>
      <c r="Q25" s="23">
        <v>80.5</v>
      </c>
      <c r="R25" s="35">
        <v>80.7</v>
      </c>
      <c r="S25" s="23">
        <v>0.5</v>
      </c>
      <c r="T25" s="24"/>
      <c r="U25" s="23">
        <v>31.9</v>
      </c>
      <c r="V25" s="23">
        <v>32.200000000000003</v>
      </c>
      <c r="W25" s="23">
        <v>19.5</v>
      </c>
      <c r="X25" s="35">
        <v>19.3</v>
      </c>
      <c r="Y25" s="23">
        <v>-0.5</v>
      </c>
    </row>
    <row r="26" spans="1:25" ht="12.75" customHeight="1" x14ac:dyDescent="0.2">
      <c r="A26" s="79"/>
      <c r="B26" s="3">
        <v>4</v>
      </c>
      <c r="C26" s="23">
        <v>1722.8</v>
      </c>
      <c r="D26" s="23">
        <v>1725</v>
      </c>
      <c r="E26" s="23">
        <v>1637.9</v>
      </c>
      <c r="F26" s="35">
        <v>1632.29</v>
      </c>
      <c r="G26" s="23">
        <v>26.6</v>
      </c>
      <c r="H26" s="1"/>
      <c r="I26" s="23">
        <v>292.60000000000002</v>
      </c>
      <c r="J26" s="23">
        <v>290.39999999999998</v>
      </c>
      <c r="K26" s="23">
        <v>389.6</v>
      </c>
      <c r="L26" s="35">
        <v>389.03</v>
      </c>
      <c r="M26" s="23">
        <v>1.4</v>
      </c>
      <c r="N26" s="24"/>
      <c r="O26" s="23">
        <v>85.5</v>
      </c>
      <c r="P26" s="23">
        <v>85.6</v>
      </c>
      <c r="Q26" s="23">
        <v>80.8</v>
      </c>
      <c r="R26" s="35">
        <v>80.75</v>
      </c>
      <c r="S26" s="23">
        <v>0.2</v>
      </c>
      <c r="T26" s="24"/>
      <c r="U26" s="23">
        <v>14.5</v>
      </c>
      <c r="V26" s="23">
        <v>14.4</v>
      </c>
      <c r="W26" s="23">
        <v>19.2</v>
      </c>
      <c r="X26" s="35">
        <v>19.25</v>
      </c>
      <c r="Y26" s="23">
        <v>-0.2</v>
      </c>
    </row>
    <row r="27" spans="1:25" ht="12.75" customHeight="1" x14ac:dyDescent="0.2">
      <c r="A27" s="79">
        <v>6</v>
      </c>
      <c r="B27" s="3">
        <v>1</v>
      </c>
      <c r="C27" s="23">
        <v>1716.6</v>
      </c>
      <c r="D27" s="23">
        <v>1711.9</v>
      </c>
      <c r="E27" s="23">
        <v>1641.8</v>
      </c>
      <c r="F27" s="35">
        <v>1639.33</v>
      </c>
      <c r="G27" s="23">
        <v>28.1</v>
      </c>
      <c r="H27" s="1"/>
      <c r="I27" s="23">
        <v>279.10000000000002</v>
      </c>
      <c r="J27" s="23">
        <v>283.8</v>
      </c>
      <c r="K27" s="23">
        <v>388.3</v>
      </c>
      <c r="L27" s="35">
        <v>391.09</v>
      </c>
      <c r="M27" s="23">
        <v>8.1999999999999993</v>
      </c>
      <c r="N27" s="24"/>
      <c r="O27" s="23">
        <v>86</v>
      </c>
      <c r="P27" s="23">
        <v>85.8</v>
      </c>
      <c r="Q27" s="23">
        <v>80.900000000000006</v>
      </c>
      <c r="R27" s="35">
        <v>80.739999999999995</v>
      </c>
      <c r="S27" s="23">
        <v>-0.1</v>
      </c>
      <c r="T27" s="24"/>
      <c r="U27" s="23">
        <v>14</v>
      </c>
      <c r="V27" s="23">
        <v>14.2</v>
      </c>
      <c r="W27" s="23">
        <v>19.100000000000001</v>
      </c>
      <c r="X27" s="35">
        <v>19.260000000000002</v>
      </c>
      <c r="Y27" s="23">
        <v>0.1</v>
      </c>
    </row>
    <row r="28" spans="1:25" ht="12.75" customHeight="1" x14ac:dyDescent="0.2">
      <c r="A28" s="79"/>
      <c r="B28" s="3">
        <v>2</v>
      </c>
      <c r="C28" s="23">
        <v>1728</v>
      </c>
      <c r="D28" s="23">
        <v>1731.8</v>
      </c>
      <c r="E28" s="23">
        <v>1637.3</v>
      </c>
      <c r="F28" s="35">
        <v>1647.38</v>
      </c>
      <c r="G28" s="23">
        <v>32.200000000000003</v>
      </c>
      <c r="H28" s="1"/>
      <c r="I28" s="23">
        <v>311.2</v>
      </c>
      <c r="J28" s="23">
        <v>307.39999999999998</v>
      </c>
      <c r="K28" s="23">
        <v>394.1</v>
      </c>
      <c r="L28" s="35">
        <v>394.12</v>
      </c>
      <c r="M28" s="23">
        <v>12.1</v>
      </c>
      <c r="N28" s="24"/>
      <c r="O28" s="23">
        <v>84.7</v>
      </c>
      <c r="P28" s="23">
        <v>84.9</v>
      </c>
      <c r="Q28" s="23">
        <v>80.599999999999994</v>
      </c>
      <c r="R28" s="35">
        <v>80.69</v>
      </c>
      <c r="S28" s="23">
        <v>-0.2</v>
      </c>
      <c r="T28" s="24"/>
      <c r="U28" s="23">
        <v>15.3</v>
      </c>
      <c r="V28" s="23">
        <v>15.1</v>
      </c>
      <c r="W28" s="23">
        <v>19.399999999999999</v>
      </c>
      <c r="X28" s="35">
        <v>19.309999999999999</v>
      </c>
      <c r="Y28" s="23">
        <v>0.2</v>
      </c>
    </row>
    <row r="29" spans="1:25" ht="12.75" customHeight="1" x14ac:dyDescent="0.2">
      <c r="A29" s="79"/>
      <c r="B29" s="3">
        <v>3</v>
      </c>
      <c r="C29" s="23">
        <v>1433.2</v>
      </c>
      <c r="D29" s="23">
        <v>1432</v>
      </c>
      <c r="E29" s="23">
        <v>1663</v>
      </c>
      <c r="F29" s="35">
        <v>1658.9</v>
      </c>
      <c r="G29" s="23">
        <v>46.1</v>
      </c>
      <c r="H29" s="1"/>
      <c r="I29" s="23">
        <v>666.1</v>
      </c>
      <c r="J29" s="23">
        <v>667.2</v>
      </c>
      <c r="K29" s="23">
        <v>398.2</v>
      </c>
      <c r="L29" s="35">
        <v>396.52</v>
      </c>
      <c r="M29" s="23">
        <v>9.6</v>
      </c>
      <c r="N29" s="24"/>
      <c r="O29" s="23">
        <v>68.3</v>
      </c>
      <c r="P29" s="23">
        <v>68.2</v>
      </c>
      <c r="Q29" s="23">
        <v>80.7</v>
      </c>
      <c r="R29" s="35">
        <v>80.709999999999994</v>
      </c>
      <c r="S29" s="23">
        <v>0.1</v>
      </c>
      <c r="T29" s="24"/>
      <c r="U29" s="23">
        <v>31.7</v>
      </c>
      <c r="V29" s="23">
        <v>31.8</v>
      </c>
      <c r="W29" s="23">
        <v>19.3</v>
      </c>
      <c r="X29" s="35">
        <v>19.29</v>
      </c>
      <c r="Y29" s="23">
        <v>-0.1</v>
      </c>
    </row>
    <row r="30" spans="1:25" ht="12.75" customHeight="1" x14ac:dyDescent="0.2">
      <c r="A30" s="79"/>
      <c r="B30" s="3">
        <v>4</v>
      </c>
      <c r="C30" s="23">
        <v>1756.7</v>
      </c>
      <c r="D30" s="23">
        <v>1758.9</v>
      </c>
      <c r="E30" s="23">
        <v>1671.8</v>
      </c>
      <c r="F30" s="35">
        <v>1673.53</v>
      </c>
      <c r="G30" s="23">
        <v>58.5</v>
      </c>
      <c r="H30" s="1"/>
      <c r="I30" s="23">
        <v>297.39999999999998</v>
      </c>
      <c r="J30" s="23">
        <v>295.39999999999998</v>
      </c>
      <c r="K30" s="23">
        <v>395.2</v>
      </c>
      <c r="L30" s="35">
        <v>395.97</v>
      </c>
      <c r="M30" s="23">
        <v>-2.2000000000000002</v>
      </c>
      <c r="N30" s="24"/>
      <c r="O30" s="23">
        <v>85.5</v>
      </c>
      <c r="P30" s="23">
        <v>85.6</v>
      </c>
      <c r="Q30" s="23">
        <v>80.900000000000006</v>
      </c>
      <c r="R30" s="35">
        <v>80.87</v>
      </c>
      <c r="S30" s="23">
        <v>0.6</v>
      </c>
      <c r="T30" s="24"/>
      <c r="U30" s="23">
        <v>14.5</v>
      </c>
      <c r="V30" s="23">
        <v>14.4</v>
      </c>
      <c r="W30" s="23">
        <v>19.100000000000001</v>
      </c>
      <c r="X30" s="35">
        <v>19.13</v>
      </c>
      <c r="Y30" s="23">
        <v>-0.6</v>
      </c>
    </row>
    <row r="31" spans="1:25" ht="12.75" customHeight="1" x14ac:dyDescent="0.2">
      <c r="A31" s="79">
        <v>7</v>
      </c>
      <c r="B31" s="3">
        <v>1</v>
      </c>
      <c r="C31" s="23">
        <v>1755.2</v>
      </c>
      <c r="D31" s="23">
        <v>1751.9</v>
      </c>
      <c r="E31" s="23">
        <v>1683.3</v>
      </c>
      <c r="F31" s="35">
        <v>1688.64</v>
      </c>
      <c r="G31" s="23">
        <v>60.4</v>
      </c>
      <c r="H31" s="1"/>
      <c r="I31" s="23">
        <v>288.5</v>
      </c>
      <c r="J31" s="23">
        <v>291.8</v>
      </c>
      <c r="K31" s="23">
        <v>395.3</v>
      </c>
      <c r="L31" s="35">
        <v>392.57</v>
      </c>
      <c r="M31" s="23">
        <v>-13.6</v>
      </c>
      <c r="N31" s="24"/>
      <c r="O31" s="23">
        <v>85.9</v>
      </c>
      <c r="P31" s="23">
        <v>85.7</v>
      </c>
      <c r="Q31" s="23">
        <v>81</v>
      </c>
      <c r="R31" s="35">
        <v>81.14</v>
      </c>
      <c r="S31" s="23">
        <v>1.1000000000000001</v>
      </c>
      <c r="T31" s="24"/>
      <c r="U31" s="23">
        <v>14.1</v>
      </c>
      <c r="V31" s="23">
        <v>14.3</v>
      </c>
      <c r="W31" s="23">
        <v>19</v>
      </c>
      <c r="X31" s="35">
        <v>18.86</v>
      </c>
      <c r="Y31" s="23">
        <v>-1.1000000000000001</v>
      </c>
    </row>
    <row r="32" spans="1:25" ht="12.75" customHeight="1" x14ac:dyDescent="0.2">
      <c r="A32" s="79"/>
      <c r="B32" s="3">
        <v>2</v>
      </c>
      <c r="C32" s="23">
        <v>1806</v>
      </c>
      <c r="D32" s="23">
        <v>1803.4</v>
      </c>
      <c r="E32" s="23">
        <v>1708.2</v>
      </c>
      <c r="F32" s="35">
        <v>1703.86</v>
      </c>
      <c r="G32" s="23">
        <v>60.9</v>
      </c>
      <c r="H32" s="1"/>
      <c r="I32" s="23">
        <v>293</v>
      </c>
      <c r="J32" s="23">
        <v>295.60000000000002</v>
      </c>
      <c r="K32" s="23">
        <v>383.4</v>
      </c>
      <c r="L32" s="35">
        <v>389.15</v>
      </c>
      <c r="M32" s="23">
        <v>-13.7</v>
      </c>
      <c r="N32" s="24"/>
      <c r="O32" s="23">
        <v>86</v>
      </c>
      <c r="P32" s="23">
        <v>85.9</v>
      </c>
      <c r="Q32" s="23">
        <v>81.7</v>
      </c>
      <c r="R32" s="35">
        <v>81.41</v>
      </c>
      <c r="S32" s="23">
        <v>1.1000000000000001</v>
      </c>
      <c r="T32" s="24"/>
      <c r="U32" s="23">
        <v>14</v>
      </c>
      <c r="V32" s="23">
        <v>14.1</v>
      </c>
      <c r="W32" s="23">
        <v>18.3</v>
      </c>
      <c r="X32" s="35">
        <v>18.59</v>
      </c>
      <c r="Y32" s="23">
        <v>-1.1000000000000001</v>
      </c>
    </row>
    <row r="33" spans="1:25" ht="12.75" customHeight="1" x14ac:dyDescent="0.2">
      <c r="A33" s="79"/>
      <c r="B33" s="3">
        <v>3</v>
      </c>
      <c r="C33" s="23">
        <v>1482.6</v>
      </c>
      <c r="D33" s="23">
        <v>1485.9</v>
      </c>
      <c r="E33" s="23">
        <v>1716.1</v>
      </c>
      <c r="F33" s="35">
        <v>1715.31</v>
      </c>
      <c r="G33" s="23">
        <v>45.8</v>
      </c>
      <c r="H33" s="1"/>
      <c r="I33" s="23">
        <v>660.8</v>
      </c>
      <c r="J33" s="23">
        <v>657.4</v>
      </c>
      <c r="K33" s="23">
        <v>388</v>
      </c>
      <c r="L33" s="35">
        <v>388.43</v>
      </c>
      <c r="M33" s="23">
        <v>-2.9</v>
      </c>
      <c r="N33" s="24"/>
      <c r="O33" s="23">
        <v>69.2</v>
      </c>
      <c r="P33" s="23">
        <v>69.3</v>
      </c>
      <c r="Q33" s="23">
        <v>81.599999999999994</v>
      </c>
      <c r="R33" s="35">
        <v>81.540000000000006</v>
      </c>
      <c r="S33" s="23">
        <v>0.5</v>
      </c>
      <c r="T33" s="24"/>
      <c r="U33" s="23">
        <v>30.8</v>
      </c>
      <c r="V33" s="23">
        <v>30.7</v>
      </c>
      <c r="W33" s="23">
        <v>18.399999999999999</v>
      </c>
      <c r="X33" s="35">
        <v>18.46</v>
      </c>
      <c r="Y33" s="23">
        <v>-0.5</v>
      </c>
    </row>
    <row r="34" spans="1:25" ht="12.75" customHeight="1" x14ac:dyDescent="0.2">
      <c r="A34" s="79"/>
      <c r="B34" s="3">
        <v>4</v>
      </c>
      <c r="C34" s="23">
        <v>1808.7</v>
      </c>
      <c r="D34" s="23">
        <v>1810.2</v>
      </c>
      <c r="E34" s="23">
        <v>1724.5</v>
      </c>
      <c r="F34" s="35">
        <v>1722.65</v>
      </c>
      <c r="G34" s="23">
        <v>29.4</v>
      </c>
      <c r="H34" s="1"/>
      <c r="I34" s="23">
        <v>289.39999999999998</v>
      </c>
      <c r="J34" s="23">
        <v>287.89999999999998</v>
      </c>
      <c r="K34" s="23">
        <v>388.1</v>
      </c>
      <c r="L34" s="35">
        <v>389.3</v>
      </c>
      <c r="M34" s="23">
        <v>3.5</v>
      </c>
      <c r="N34" s="24"/>
      <c r="O34" s="23">
        <v>86.2</v>
      </c>
      <c r="P34" s="23">
        <v>86.3</v>
      </c>
      <c r="Q34" s="23">
        <v>81.599999999999994</v>
      </c>
      <c r="R34" s="35">
        <v>81.569999999999993</v>
      </c>
      <c r="S34" s="23">
        <v>0.1</v>
      </c>
      <c r="T34" s="24"/>
      <c r="U34" s="23">
        <v>13.8</v>
      </c>
      <c r="V34" s="23">
        <v>13.7</v>
      </c>
      <c r="W34" s="23">
        <v>18.399999999999999</v>
      </c>
      <c r="X34" s="35">
        <v>18.43</v>
      </c>
      <c r="Y34" s="23">
        <v>-0.1</v>
      </c>
    </row>
    <row r="35" spans="1:25" ht="12.75" customHeight="1" x14ac:dyDescent="0.2">
      <c r="A35" s="79">
        <v>8</v>
      </c>
      <c r="B35" s="3">
        <v>1</v>
      </c>
      <c r="C35" s="23">
        <v>1781.6</v>
      </c>
      <c r="D35" s="23">
        <v>1794.1</v>
      </c>
      <c r="E35" s="23">
        <v>1725.8</v>
      </c>
      <c r="F35" s="35">
        <v>1729.01</v>
      </c>
      <c r="G35" s="23">
        <v>25.4</v>
      </c>
      <c r="H35" s="1"/>
      <c r="I35" s="23">
        <v>300.3</v>
      </c>
      <c r="J35" s="23">
        <v>287.8</v>
      </c>
      <c r="K35" s="23">
        <v>390.5</v>
      </c>
      <c r="L35" s="35">
        <v>388.89</v>
      </c>
      <c r="M35" s="23">
        <v>-1.6</v>
      </c>
      <c r="N35" s="24"/>
      <c r="O35" s="23">
        <v>85.6</v>
      </c>
      <c r="P35" s="23">
        <v>86.2</v>
      </c>
      <c r="Q35" s="23">
        <v>81.5</v>
      </c>
      <c r="R35" s="35">
        <v>81.64</v>
      </c>
      <c r="S35" s="23">
        <v>0.3</v>
      </c>
      <c r="T35" s="24"/>
      <c r="U35" s="23">
        <v>14.4</v>
      </c>
      <c r="V35" s="23">
        <v>13.8</v>
      </c>
      <c r="W35" s="23">
        <v>18.5</v>
      </c>
      <c r="X35" s="35">
        <v>18.36</v>
      </c>
      <c r="Y35" s="23">
        <v>-0.3</v>
      </c>
    </row>
    <row r="36" spans="1:25" ht="12.75" customHeight="1" x14ac:dyDescent="0.2">
      <c r="A36" s="79"/>
      <c r="B36" s="3">
        <v>2</v>
      </c>
      <c r="C36" s="23">
        <v>1854.8</v>
      </c>
      <c r="D36" s="23">
        <v>1829.3</v>
      </c>
      <c r="E36" s="23">
        <v>1732.2</v>
      </c>
      <c r="F36" s="35">
        <v>1734.08</v>
      </c>
      <c r="G36" s="23">
        <v>20.3</v>
      </c>
      <c r="H36" s="1"/>
      <c r="I36" s="23">
        <v>272</v>
      </c>
      <c r="J36" s="23">
        <v>297.60000000000002</v>
      </c>
      <c r="K36" s="23">
        <v>385.9</v>
      </c>
      <c r="L36" s="35">
        <v>385.67</v>
      </c>
      <c r="M36" s="23">
        <v>-12.9</v>
      </c>
      <c r="N36" s="24"/>
      <c r="O36" s="23">
        <v>87.2</v>
      </c>
      <c r="P36" s="23">
        <v>86</v>
      </c>
      <c r="Q36" s="23">
        <v>81.8</v>
      </c>
      <c r="R36" s="35">
        <v>81.81</v>
      </c>
      <c r="S36" s="23">
        <v>0.7</v>
      </c>
      <c r="T36" s="24"/>
      <c r="U36" s="23">
        <v>12.8</v>
      </c>
      <c r="V36" s="23">
        <v>14</v>
      </c>
      <c r="W36" s="23">
        <v>18.2</v>
      </c>
      <c r="X36" s="35">
        <v>18.190000000000001</v>
      </c>
      <c r="Y36" s="23">
        <v>-0.7</v>
      </c>
    </row>
    <row r="37" spans="1:25" ht="12.75" customHeight="1" x14ac:dyDescent="0.2">
      <c r="A37" s="79"/>
      <c r="B37" s="3">
        <v>3</v>
      </c>
      <c r="C37" s="23">
        <v>1470.4</v>
      </c>
      <c r="D37" s="23">
        <v>1504.9</v>
      </c>
      <c r="E37" s="23">
        <v>1735.1</v>
      </c>
      <c r="F37" s="35">
        <v>1733.37</v>
      </c>
      <c r="G37" s="23">
        <v>-2.8</v>
      </c>
      <c r="H37" s="1"/>
      <c r="I37" s="23">
        <v>685.5</v>
      </c>
      <c r="J37" s="23">
        <v>651.1</v>
      </c>
      <c r="K37" s="23">
        <v>381.7</v>
      </c>
      <c r="L37" s="35">
        <v>382.3</v>
      </c>
      <c r="M37" s="23">
        <v>-13.5</v>
      </c>
      <c r="N37" s="24"/>
      <c r="O37" s="23">
        <v>68.2</v>
      </c>
      <c r="P37" s="23">
        <v>69.8</v>
      </c>
      <c r="Q37" s="23">
        <v>82</v>
      </c>
      <c r="R37" s="35">
        <v>81.93</v>
      </c>
      <c r="S37" s="23">
        <v>0.5</v>
      </c>
      <c r="T37" s="24"/>
      <c r="U37" s="23">
        <v>31.8</v>
      </c>
      <c r="V37" s="23">
        <v>30.2</v>
      </c>
      <c r="W37" s="23">
        <v>18</v>
      </c>
      <c r="X37" s="35">
        <v>18.07</v>
      </c>
      <c r="Y37" s="23">
        <v>-0.5</v>
      </c>
    </row>
    <row r="38" spans="1:25" ht="12.75" customHeight="1" x14ac:dyDescent="0.2">
      <c r="A38" s="79"/>
      <c r="B38" s="3">
        <v>4</v>
      </c>
      <c r="C38" s="23">
        <v>1812</v>
      </c>
      <c r="D38" s="23">
        <v>1807.5</v>
      </c>
      <c r="E38" s="23">
        <v>1722.8</v>
      </c>
      <c r="F38" s="35">
        <v>1725.45</v>
      </c>
      <c r="G38" s="23">
        <v>-31.7</v>
      </c>
      <c r="H38" s="1"/>
      <c r="I38" s="23">
        <v>276</v>
      </c>
      <c r="J38" s="23">
        <v>280.5</v>
      </c>
      <c r="K38" s="23">
        <v>380.3</v>
      </c>
      <c r="L38" s="35">
        <v>380.96</v>
      </c>
      <c r="M38" s="23">
        <v>-5.4</v>
      </c>
      <c r="N38" s="24"/>
      <c r="O38" s="23">
        <v>86.8</v>
      </c>
      <c r="P38" s="23">
        <v>86.6</v>
      </c>
      <c r="Q38" s="23">
        <v>81.900000000000006</v>
      </c>
      <c r="R38" s="35">
        <v>81.91</v>
      </c>
      <c r="S38" s="23">
        <v>-0.1</v>
      </c>
      <c r="T38" s="24"/>
      <c r="U38" s="23">
        <v>13.2</v>
      </c>
      <c r="V38" s="23">
        <v>13.4</v>
      </c>
      <c r="W38" s="23">
        <v>18.100000000000001</v>
      </c>
      <c r="X38" s="35">
        <v>18.09</v>
      </c>
      <c r="Y38" s="23">
        <v>0.1</v>
      </c>
    </row>
    <row r="39" spans="1:25" ht="12.75" customHeight="1" x14ac:dyDescent="0.2">
      <c r="A39" s="79">
        <v>9</v>
      </c>
      <c r="B39" s="3">
        <v>1</v>
      </c>
      <c r="C39" s="23">
        <v>1769.6</v>
      </c>
      <c r="D39" s="23">
        <v>1778.6</v>
      </c>
      <c r="E39" s="23">
        <v>1714.1</v>
      </c>
      <c r="F39" s="35">
        <v>1714.11</v>
      </c>
      <c r="G39" s="23">
        <v>-45.4</v>
      </c>
      <c r="H39" s="1"/>
      <c r="I39" s="23">
        <v>293.8</v>
      </c>
      <c r="J39" s="23">
        <v>284.7</v>
      </c>
      <c r="K39" s="23">
        <v>383.9</v>
      </c>
      <c r="L39" s="35">
        <v>381.22</v>
      </c>
      <c r="M39" s="23">
        <v>1.1000000000000001</v>
      </c>
      <c r="N39" s="24"/>
      <c r="O39" s="23">
        <v>85.8</v>
      </c>
      <c r="P39" s="23">
        <v>86.2</v>
      </c>
      <c r="Q39" s="23">
        <v>81.7</v>
      </c>
      <c r="R39" s="35">
        <v>81.81</v>
      </c>
      <c r="S39" s="23">
        <v>-0.4</v>
      </c>
      <c r="T39" s="24"/>
      <c r="U39" s="23">
        <v>14.2</v>
      </c>
      <c r="V39" s="23">
        <v>13.8</v>
      </c>
      <c r="W39" s="23">
        <v>18.3</v>
      </c>
      <c r="X39" s="35">
        <v>18.190000000000001</v>
      </c>
      <c r="Y39" s="23">
        <v>0.4</v>
      </c>
    </row>
    <row r="40" spans="1:25" ht="12.75" customHeight="1" x14ac:dyDescent="0.2">
      <c r="A40" s="79"/>
      <c r="B40" s="3">
        <v>2</v>
      </c>
      <c r="C40" s="23">
        <v>1776.7</v>
      </c>
      <c r="D40" s="23">
        <v>1801.5</v>
      </c>
      <c r="E40" s="23">
        <v>1702.5</v>
      </c>
      <c r="F40" s="35">
        <v>1701.62</v>
      </c>
      <c r="G40" s="23">
        <v>-50</v>
      </c>
      <c r="H40" s="1"/>
      <c r="I40" s="23">
        <v>317.10000000000002</v>
      </c>
      <c r="J40" s="23">
        <v>292.39999999999998</v>
      </c>
      <c r="K40" s="23">
        <v>380.6</v>
      </c>
      <c r="L40" s="35">
        <v>381.31</v>
      </c>
      <c r="M40" s="23">
        <v>0.4</v>
      </c>
      <c r="N40" s="24"/>
      <c r="O40" s="23">
        <v>84.9</v>
      </c>
      <c r="P40" s="23">
        <v>86</v>
      </c>
      <c r="Q40" s="23">
        <v>81.7</v>
      </c>
      <c r="R40" s="35">
        <v>81.69</v>
      </c>
      <c r="S40" s="23">
        <v>-0.5</v>
      </c>
      <c r="T40" s="24"/>
      <c r="U40" s="23">
        <v>15.1</v>
      </c>
      <c r="V40" s="23">
        <v>14</v>
      </c>
      <c r="W40" s="23">
        <v>18.3</v>
      </c>
      <c r="X40" s="35">
        <v>18.309999999999999</v>
      </c>
      <c r="Y40" s="23">
        <v>0.5</v>
      </c>
    </row>
    <row r="41" spans="1:25" ht="12.75" customHeight="1" x14ac:dyDescent="0.2">
      <c r="A41" s="79"/>
      <c r="B41" s="3">
        <v>3</v>
      </c>
      <c r="C41" s="23">
        <v>1480.2</v>
      </c>
      <c r="D41" s="23">
        <v>1451.4</v>
      </c>
      <c r="E41" s="23">
        <v>1682.1</v>
      </c>
      <c r="F41" s="35">
        <v>1691.66</v>
      </c>
      <c r="G41" s="23">
        <v>-39.9</v>
      </c>
      <c r="H41" s="1"/>
      <c r="I41" s="23">
        <v>616.20000000000005</v>
      </c>
      <c r="J41" s="23">
        <v>645.1</v>
      </c>
      <c r="K41" s="23">
        <v>375.7</v>
      </c>
      <c r="L41" s="35">
        <v>379.2</v>
      </c>
      <c r="M41" s="23">
        <v>-8.5</v>
      </c>
      <c r="N41" s="24"/>
      <c r="O41" s="23">
        <v>70.599999999999994</v>
      </c>
      <c r="P41" s="23">
        <v>69.2</v>
      </c>
      <c r="Q41" s="23">
        <v>81.7</v>
      </c>
      <c r="R41" s="35">
        <v>81.69</v>
      </c>
      <c r="S41" s="23">
        <v>0</v>
      </c>
      <c r="T41" s="24"/>
      <c r="U41" s="23">
        <v>29.4</v>
      </c>
      <c r="V41" s="23">
        <v>30.8</v>
      </c>
      <c r="W41" s="23">
        <v>18.3</v>
      </c>
      <c r="X41" s="35">
        <v>18.309999999999999</v>
      </c>
      <c r="Y41" s="23">
        <v>0</v>
      </c>
    </row>
    <row r="42" spans="1:25" ht="12.75" customHeight="1" x14ac:dyDescent="0.2">
      <c r="A42" s="79"/>
      <c r="B42" s="3">
        <v>4</v>
      </c>
      <c r="C42" s="23">
        <v>1745.6</v>
      </c>
      <c r="D42" s="23">
        <v>1768.6</v>
      </c>
      <c r="E42" s="23">
        <v>1685.2</v>
      </c>
      <c r="F42" s="35">
        <v>1684.03</v>
      </c>
      <c r="G42" s="23">
        <v>-30.5</v>
      </c>
      <c r="H42" s="1"/>
      <c r="I42" s="23">
        <v>301.5</v>
      </c>
      <c r="J42" s="23">
        <v>278.7</v>
      </c>
      <c r="K42" s="23">
        <v>378.3</v>
      </c>
      <c r="L42" s="35">
        <v>377.14</v>
      </c>
      <c r="M42" s="23">
        <v>-8.1999999999999993</v>
      </c>
      <c r="N42" s="24"/>
      <c r="O42" s="23">
        <v>85.3</v>
      </c>
      <c r="P42" s="23">
        <v>86.4</v>
      </c>
      <c r="Q42" s="23">
        <v>81.7</v>
      </c>
      <c r="R42" s="35">
        <v>81.7</v>
      </c>
      <c r="S42" s="23">
        <v>0.1</v>
      </c>
      <c r="T42" s="24"/>
      <c r="U42" s="23">
        <v>14.7</v>
      </c>
      <c r="V42" s="23">
        <v>13.6</v>
      </c>
      <c r="W42" s="23">
        <v>18.3</v>
      </c>
      <c r="X42" s="35">
        <v>18.3</v>
      </c>
      <c r="Y42" s="23">
        <v>-0.1</v>
      </c>
    </row>
    <row r="43" spans="1:25" ht="12.75" customHeight="1" x14ac:dyDescent="0.2">
      <c r="A43" s="79">
        <v>10</v>
      </c>
      <c r="B43" s="3">
        <v>1</v>
      </c>
      <c r="C43" s="23">
        <v>1763.2</v>
      </c>
      <c r="D43" s="23">
        <v>1752.8</v>
      </c>
      <c r="E43" s="23">
        <v>1683.1</v>
      </c>
      <c r="F43" s="35">
        <v>1679.96</v>
      </c>
      <c r="G43" s="23">
        <v>-16.3</v>
      </c>
      <c r="H43" s="1"/>
      <c r="I43" s="23">
        <v>258.39999999999998</v>
      </c>
      <c r="J43" s="23">
        <v>268.8</v>
      </c>
      <c r="K43" s="23">
        <v>371.2</v>
      </c>
      <c r="L43" s="35">
        <v>377.18</v>
      </c>
      <c r="M43" s="23">
        <v>0.1</v>
      </c>
      <c r="N43" s="24"/>
      <c r="O43" s="23">
        <v>87.2</v>
      </c>
      <c r="P43" s="23">
        <v>86.7</v>
      </c>
      <c r="Q43" s="23">
        <v>81.900000000000006</v>
      </c>
      <c r="R43" s="35">
        <v>81.66</v>
      </c>
      <c r="S43" s="23">
        <v>-0.2</v>
      </c>
      <c r="T43" s="24"/>
      <c r="U43" s="23">
        <v>12.8</v>
      </c>
      <c r="V43" s="23">
        <v>13.3</v>
      </c>
      <c r="W43" s="23">
        <v>18.100000000000001</v>
      </c>
      <c r="X43" s="35">
        <v>18.34</v>
      </c>
      <c r="Y43" s="23">
        <v>0.2</v>
      </c>
    </row>
    <row r="44" spans="1:25" ht="12.75" customHeight="1" x14ac:dyDescent="0.2">
      <c r="A44" s="79"/>
      <c r="B44" s="3">
        <v>2</v>
      </c>
      <c r="C44" s="23">
        <v>1766.9</v>
      </c>
      <c r="D44" s="23">
        <v>1778.3</v>
      </c>
      <c r="E44" s="23">
        <v>1676.5</v>
      </c>
      <c r="F44" s="35">
        <v>1682.64</v>
      </c>
      <c r="G44" s="23">
        <v>10.7</v>
      </c>
      <c r="H44" s="1"/>
      <c r="I44" s="23">
        <v>306.8</v>
      </c>
      <c r="J44" s="23">
        <v>295.39999999999998</v>
      </c>
      <c r="K44" s="23">
        <v>384.8</v>
      </c>
      <c r="L44" s="35">
        <v>377.46</v>
      </c>
      <c r="M44" s="23">
        <v>1.1000000000000001</v>
      </c>
      <c r="N44" s="24"/>
      <c r="O44" s="23">
        <v>85.2</v>
      </c>
      <c r="P44" s="23">
        <v>85.8</v>
      </c>
      <c r="Q44" s="23">
        <v>81.3</v>
      </c>
      <c r="R44" s="35">
        <v>81.680000000000007</v>
      </c>
      <c r="S44" s="23">
        <v>0.1</v>
      </c>
      <c r="T44" s="24"/>
      <c r="U44" s="23">
        <v>14.8</v>
      </c>
      <c r="V44" s="23">
        <v>14.2</v>
      </c>
      <c r="W44" s="23">
        <v>18.7</v>
      </c>
      <c r="X44" s="35">
        <v>18.32</v>
      </c>
      <c r="Y44" s="23">
        <v>-0.1</v>
      </c>
    </row>
    <row r="45" spans="1:25" ht="12.75" customHeight="1" x14ac:dyDescent="0.2">
      <c r="A45" s="79"/>
      <c r="B45" s="3">
        <v>3</v>
      </c>
      <c r="C45" s="23">
        <v>1472.1</v>
      </c>
      <c r="D45" s="23">
        <v>1464.8</v>
      </c>
      <c r="E45" s="23">
        <v>1697.7</v>
      </c>
      <c r="F45" s="35">
        <v>1694.24</v>
      </c>
      <c r="G45" s="23">
        <v>46.4</v>
      </c>
      <c r="H45" s="1"/>
      <c r="I45" s="23">
        <v>635.70000000000005</v>
      </c>
      <c r="J45" s="23">
        <v>642.79999999999995</v>
      </c>
      <c r="K45" s="23">
        <v>373</v>
      </c>
      <c r="L45" s="35">
        <v>375.98</v>
      </c>
      <c r="M45" s="23">
        <v>-5.9</v>
      </c>
      <c r="N45" s="24"/>
      <c r="O45" s="23">
        <v>69.8</v>
      </c>
      <c r="P45" s="23">
        <v>69.5</v>
      </c>
      <c r="Q45" s="23">
        <v>82</v>
      </c>
      <c r="R45" s="35">
        <v>81.84</v>
      </c>
      <c r="S45" s="23">
        <v>0.6</v>
      </c>
      <c r="T45" s="24"/>
      <c r="U45" s="23">
        <v>30.2</v>
      </c>
      <c r="V45" s="23">
        <v>30.5</v>
      </c>
      <c r="W45" s="23">
        <v>18</v>
      </c>
      <c r="X45" s="35">
        <v>18.16</v>
      </c>
      <c r="Y45" s="23">
        <v>-0.6</v>
      </c>
    </row>
    <row r="46" spans="1:25" ht="12.75" customHeight="1" x14ac:dyDescent="0.2">
      <c r="A46" s="79"/>
      <c r="B46" s="3">
        <v>4</v>
      </c>
      <c r="C46" s="23">
        <v>1791.2</v>
      </c>
      <c r="D46" s="23">
        <v>1791.6</v>
      </c>
      <c r="E46" s="23">
        <v>1707.8</v>
      </c>
      <c r="F46" s="35">
        <v>1712.21</v>
      </c>
      <c r="G46" s="23">
        <v>71.900000000000006</v>
      </c>
      <c r="H46" s="1"/>
      <c r="I46" s="23">
        <v>274.2</v>
      </c>
      <c r="J46" s="23">
        <v>273.8</v>
      </c>
      <c r="K46" s="23">
        <v>373.1</v>
      </c>
      <c r="L46" s="35">
        <v>373.46</v>
      </c>
      <c r="M46" s="23">
        <v>-10.1</v>
      </c>
      <c r="N46" s="24"/>
      <c r="O46" s="23">
        <v>86.7</v>
      </c>
      <c r="P46" s="23">
        <v>86.7</v>
      </c>
      <c r="Q46" s="23">
        <v>82.1</v>
      </c>
      <c r="R46" s="35">
        <v>82.09</v>
      </c>
      <c r="S46" s="23">
        <v>1</v>
      </c>
      <c r="T46" s="24"/>
      <c r="U46" s="23">
        <v>13.3</v>
      </c>
      <c r="V46" s="23">
        <v>13.3</v>
      </c>
      <c r="W46" s="23">
        <v>17.899999999999999</v>
      </c>
      <c r="X46" s="35">
        <v>17.91</v>
      </c>
      <c r="Y46" s="23">
        <v>-1</v>
      </c>
    </row>
    <row r="47" spans="1:25" ht="12.75" customHeight="1" x14ac:dyDescent="0.2">
      <c r="A47" s="79">
        <v>11</v>
      </c>
      <c r="B47" s="3">
        <v>1</v>
      </c>
      <c r="C47" s="23">
        <v>1807.1</v>
      </c>
      <c r="D47" s="23">
        <v>1802.1</v>
      </c>
      <c r="E47" s="23">
        <v>1731.6</v>
      </c>
      <c r="F47" s="35">
        <v>1729.7</v>
      </c>
      <c r="G47" s="23">
        <v>70</v>
      </c>
      <c r="H47" s="1"/>
      <c r="I47" s="23">
        <v>266.10000000000002</v>
      </c>
      <c r="J47" s="23">
        <v>271</v>
      </c>
      <c r="K47" s="23">
        <v>373.7</v>
      </c>
      <c r="L47" s="35">
        <v>372</v>
      </c>
      <c r="M47" s="23">
        <v>-5.9</v>
      </c>
      <c r="N47" s="24"/>
      <c r="O47" s="23">
        <v>87.2</v>
      </c>
      <c r="P47" s="23">
        <v>86.9</v>
      </c>
      <c r="Q47" s="23">
        <v>82.2</v>
      </c>
      <c r="R47" s="35">
        <v>82.3</v>
      </c>
      <c r="S47" s="23">
        <v>0.8</v>
      </c>
      <c r="T47" s="24"/>
      <c r="U47" s="23">
        <v>12.8</v>
      </c>
      <c r="V47" s="23">
        <v>13.1</v>
      </c>
      <c r="W47" s="23">
        <v>17.8</v>
      </c>
      <c r="X47" s="35">
        <v>17.7</v>
      </c>
      <c r="Y47" s="23">
        <v>-0.8</v>
      </c>
    </row>
    <row r="48" spans="1:25" ht="12.75" customHeight="1" x14ac:dyDescent="0.2">
      <c r="A48" s="79"/>
      <c r="B48" s="3">
        <v>2</v>
      </c>
      <c r="C48" s="23">
        <v>1843.9</v>
      </c>
      <c r="D48" s="23">
        <v>1849.9</v>
      </c>
      <c r="E48" s="23">
        <v>1746.2</v>
      </c>
      <c r="F48" s="35">
        <v>1743.99</v>
      </c>
      <c r="G48" s="23">
        <v>57.2</v>
      </c>
      <c r="H48" s="1"/>
      <c r="I48" s="23">
        <v>285.3</v>
      </c>
      <c r="J48" s="23">
        <v>279.3</v>
      </c>
      <c r="K48" s="23">
        <v>370.2</v>
      </c>
      <c r="L48" s="35">
        <v>370.93</v>
      </c>
      <c r="M48" s="23">
        <v>-4.3</v>
      </c>
      <c r="N48" s="24"/>
      <c r="O48" s="23">
        <v>86.6</v>
      </c>
      <c r="P48" s="23">
        <v>86.9</v>
      </c>
      <c r="Q48" s="23">
        <v>82.5</v>
      </c>
      <c r="R48" s="35">
        <v>82.46</v>
      </c>
      <c r="S48" s="23">
        <v>0.6</v>
      </c>
      <c r="T48" s="24"/>
      <c r="U48" s="23">
        <v>13.4</v>
      </c>
      <c r="V48" s="23">
        <v>13.1</v>
      </c>
      <c r="W48" s="23">
        <v>17.5</v>
      </c>
      <c r="X48" s="35">
        <v>17.54</v>
      </c>
      <c r="Y48" s="23">
        <v>-0.6</v>
      </c>
    </row>
    <row r="49" spans="1:25" ht="12.75" customHeight="1" x14ac:dyDescent="0.2">
      <c r="A49" s="79"/>
      <c r="B49" s="3">
        <v>3</v>
      </c>
      <c r="C49" s="23">
        <v>1515.5</v>
      </c>
      <c r="D49" s="23">
        <v>1516.8</v>
      </c>
      <c r="E49" s="23">
        <v>1751.2</v>
      </c>
      <c r="F49" s="35">
        <v>1755</v>
      </c>
      <c r="G49" s="23">
        <v>44</v>
      </c>
      <c r="H49" s="1"/>
      <c r="I49" s="23">
        <v>641.79999999999995</v>
      </c>
      <c r="J49" s="23">
        <v>640.4</v>
      </c>
      <c r="K49" s="23">
        <v>369.3</v>
      </c>
      <c r="L49" s="35">
        <v>369.91</v>
      </c>
      <c r="M49" s="23">
        <v>-4.0999999999999996</v>
      </c>
      <c r="N49" s="24"/>
      <c r="O49" s="23">
        <v>70.2</v>
      </c>
      <c r="P49" s="23">
        <v>70.3</v>
      </c>
      <c r="Q49" s="23">
        <v>82.6</v>
      </c>
      <c r="R49" s="35">
        <v>82.59</v>
      </c>
      <c r="S49" s="23">
        <v>0.5</v>
      </c>
      <c r="T49" s="24"/>
      <c r="U49" s="23">
        <v>29.8</v>
      </c>
      <c r="V49" s="23">
        <v>29.7</v>
      </c>
      <c r="W49" s="23">
        <v>17.399999999999999</v>
      </c>
      <c r="X49" s="35">
        <v>17.41</v>
      </c>
      <c r="Y49" s="23">
        <v>-0.5</v>
      </c>
    </row>
    <row r="50" spans="1:25" ht="12.75" customHeight="1" x14ac:dyDescent="0.2">
      <c r="A50" s="79"/>
      <c r="B50" s="3">
        <v>4</v>
      </c>
      <c r="C50" s="23">
        <v>1850.8</v>
      </c>
      <c r="D50" s="23">
        <v>1848.1</v>
      </c>
      <c r="E50" s="23">
        <v>1764.4</v>
      </c>
      <c r="F50" s="35">
        <v>1761.42</v>
      </c>
      <c r="G50" s="23">
        <v>25.7</v>
      </c>
      <c r="H50" s="1"/>
      <c r="I50" s="23">
        <v>269.7</v>
      </c>
      <c r="J50" s="23">
        <v>272.3</v>
      </c>
      <c r="K50" s="23">
        <v>371.5</v>
      </c>
      <c r="L50" s="35">
        <v>370.97</v>
      </c>
      <c r="M50" s="23">
        <v>4.2</v>
      </c>
      <c r="N50" s="24"/>
      <c r="O50" s="23">
        <v>87.3</v>
      </c>
      <c r="P50" s="23">
        <v>87.2</v>
      </c>
      <c r="Q50" s="23">
        <v>82.6</v>
      </c>
      <c r="R50" s="35">
        <v>82.6</v>
      </c>
      <c r="S50" s="23">
        <v>0</v>
      </c>
      <c r="T50" s="24"/>
      <c r="U50" s="23">
        <v>12.7</v>
      </c>
      <c r="V50" s="23">
        <v>12.8</v>
      </c>
      <c r="W50" s="23">
        <v>17.399999999999999</v>
      </c>
      <c r="X50" s="35">
        <v>17.399999999999999</v>
      </c>
      <c r="Y50" s="23">
        <v>0</v>
      </c>
    </row>
    <row r="51" spans="1:25" ht="12.75" customHeight="1" x14ac:dyDescent="0.2">
      <c r="A51" s="79">
        <v>12</v>
      </c>
      <c r="B51" s="3">
        <v>1</v>
      </c>
      <c r="C51" s="23">
        <v>1831.5</v>
      </c>
      <c r="D51" s="23">
        <v>1830.2</v>
      </c>
      <c r="E51" s="23">
        <v>1759.6</v>
      </c>
      <c r="F51" s="35">
        <v>1762.83</v>
      </c>
      <c r="G51" s="23">
        <v>5.6</v>
      </c>
      <c r="H51" s="1"/>
      <c r="I51" s="23">
        <v>268.8</v>
      </c>
      <c r="J51" s="23">
        <v>270</v>
      </c>
      <c r="K51" s="23">
        <v>372.7</v>
      </c>
      <c r="L51" s="35">
        <v>374.54</v>
      </c>
      <c r="M51" s="23">
        <v>14.3</v>
      </c>
      <c r="N51" s="24"/>
      <c r="O51" s="23">
        <v>87.2</v>
      </c>
      <c r="P51" s="23">
        <v>87.1</v>
      </c>
      <c r="Q51" s="23">
        <v>82.5</v>
      </c>
      <c r="R51" s="35">
        <v>82.48</v>
      </c>
      <c r="S51" s="23">
        <v>-0.5</v>
      </c>
      <c r="T51" s="24"/>
      <c r="U51" s="23">
        <v>12.8</v>
      </c>
      <c r="V51" s="23">
        <v>12.9</v>
      </c>
      <c r="W51" s="23">
        <v>17.5</v>
      </c>
      <c r="X51" s="35">
        <v>17.52</v>
      </c>
      <c r="Y51" s="23">
        <v>0.5</v>
      </c>
    </row>
    <row r="52" spans="1:25" ht="12.75" customHeight="1" x14ac:dyDescent="0.2">
      <c r="A52" s="79"/>
      <c r="B52" s="3">
        <v>2</v>
      </c>
      <c r="C52" s="23">
        <v>1861.5</v>
      </c>
      <c r="D52" s="23">
        <v>1866.4</v>
      </c>
      <c r="E52" s="23">
        <v>1760.6</v>
      </c>
      <c r="F52" s="35">
        <v>1758.73</v>
      </c>
      <c r="G52" s="23">
        <v>-16.399999999999999</v>
      </c>
      <c r="H52" s="1"/>
      <c r="I52" s="23">
        <v>289</v>
      </c>
      <c r="J52" s="23">
        <v>284.10000000000002</v>
      </c>
      <c r="K52" s="23">
        <v>377.5</v>
      </c>
      <c r="L52" s="35">
        <v>380.25</v>
      </c>
      <c r="M52" s="23">
        <v>22.8</v>
      </c>
      <c r="N52" s="24"/>
      <c r="O52" s="23">
        <v>86.6</v>
      </c>
      <c r="P52" s="23">
        <v>86.8</v>
      </c>
      <c r="Q52" s="23">
        <v>82.3</v>
      </c>
      <c r="R52" s="35">
        <v>82.22</v>
      </c>
      <c r="S52" s="23">
        <v>-1</v>
      </c>
      <c r="T52" s="24"/>
      <c r="U52" s="23">
        <v>13.4</v>
      </c>
      <c r="V52" s="23">
        <v>13.2</v>
      </c>
      <c r="W52" s="23">
        <v>17.7</v>
      </c>
      <c r="X52" s="35">
        <v>17.78</v>
      </c>
      <c r="Y52" s="23">
        <v>1</v>
      </c>
    </row>
    <row r="53" spans="1:25" ht="12.75" customHeight="1" x14ac:dyDescent="0.2">
      <c r="A53" s="79"/>
      <c r="B53" s="3">
        <v>3</v>
      </c>
      <c r="C53" s="23">
        <v>1520.4</v>
      </c>
      <c r="D53" s="23">
        <v>1515.7</v>
      </c>
      <c r="E53" s="23">
        <v>1751.7</v>
      </c>
      <c r="F53" s="35">
        <v>1752.88</v>
      </c>
      <c r="G53" s="23">
        <v>-23.4</v>
      </c>
      <c r="H53" s="1"/>
      <c r="I53" s="23">
        <v>656.1</v>
      </c>
      <c r="J53" s="23">
        <v>660.8</v>
      </c>
      <c r="K53" s="23">
        <v>387.7</v>
      </c>
      <c r="L53" s="35">
        <v>386.45</v>
      </c>
      <c r="M53" s="23">
        <v>24.8</v>
      </c>
      <c r="N53" s="24"/>
      <c r="O53" s="23">
        <v>69.900000000000006</v>
      </c>
      <c r="P53" s="23">
        <v>69.599999999999994</v>
      </c>
      <c r="Q53" s="23">
        <v>81.900000000000006</v>
      </c>
      <c r="R53" s="35">
        <v>81.94</v>
      </c>
      <c r="S53" s="23">
        <v>-1.1000000000000001</v>
      </c>
      <c r="T53" s="24"/>
      <c r="U53" s="23">
        <v>30.1</v>
      </c>
      <c r="V53" s="23">
        <v>30.4</v>
      </c>
      <c r="W53" s="23">
        <v>18.100000000000001</v>
      </c>
      <c r="X53" s="35">
        <v>18.059999999999999</v>
      </c>
      <c r="Y53" s="23">
        <v>1.1000000000000001</v>
      </c>
    </row>
    <row r="54" spans="1:25" ht="12.75" customHeight="1" x14ac:dyDescent="0.2">
      <c r="A54" s="79"/>
      <c r="B54" s="3">
        <v>4</v>
      </c>
      <c r="C54" s="23">
        <v>1829.1</v>
      </c>
      <c r="D54" s="23">
        <v>1832.2</v>
      </c>
      <c r="E54" s="23">
        <v>1747.9</v>
      </c>
      <c r="F54" s="35">
        <v>1750.84</v>
      </c>
      <c r="G54" s="23">
        <v>-8.1999999999999993</v>
      </c>
      <c r="H54" s="1"/>
      <c r="I54" s="23">
        <v>295.39999999999998</v>
      </c>
      <c r="J54" s="23">
        <v>292.3</v>
      </c>
      <c r="K54" s="23">
        <v>391.4</v>
      </c>
      <c r="L54" s="35">
        <v>391.17</v>
      </c>
      <c r="M54" s="23">
        <v>18.899999999999999</v>
      </c>
      <c r="N54" s="24"/>
      <c r="O54" s="23">
        <v>86.1</v>
      </c>
      <c r="P54" s="23">
        <v>86.2</v>
      </c>
      <c r="Q54" s="23">
        <v>81.7</v>
      </c>
      <c r="R54" s="35">
        <v>81.739999999999995</v>
      </c>
      <c r="S54" s="23">
        <v>-0.8</v>
      </c>
      <c r="T54" s="24"/>
      <c r="U54" s="23">
        <v>13.9</v>
      </c>
      <c r="V54" s="23">
        <v>13.8</v>
      </c>
      <c r="W54" s="23">
        <v>18.3</v>
      </c>
      <c r="X54" s="35">
        <v>18.260000000000002</v>
      </c>
      <c r="Y54" s="23">
        <v>0.8</v>
      </c>
    </row>
    <row r="55" spans="1:25" ht="12.75" customHeight="1" x14ac:dyDescent="0.2">
      <c r="A55" s="79">
        <v>13</v>
      </c>
      <c r="B55" s="3">
        <v>1</v>
      </c>
      <c r="C55" s="23">
        <v>1816.9</v>
      </c>
      <c r="D55" s="23">
        <v>1823.7</v>
      </c>
      <c r="E55" s="23">
        <v>1753</v>
      </c>
      <c r="F55" s="35">
        <v>1754.18</v>
      </c>
      <c r="G55" s="23">
        <v>13.4</v>
      </c>
      <c r="H55" s="1"/>
      <c r="I55" s="23">
        <v>295.7</v>
      </c>
      <c r="J55" s="23">
        <v>288.89999999999998</v>
      </c>
      <c r="K55" s="23">
        <v>391.8</v>
      </c>
      <c r="L55" s="35">
        <v>392.72</v>
      </c>
      <c r="M55" s="23">
        <v>6.2</v>
      </c>
      <c r="N55" s="24"/>
      <c r="O55" s="23">
        <v>86</v>
      </c>
      <c r="P55" s="23">
        <v>86.3</v>
      </c>
      <c r="Q55" s="23">
        <v>81.7</v>
      </c>
      <c r="R55" s="35">
        <v>81.709999999999994</v>
      </c>
      <c r="S55" s="23">
        <v>-0.1</v>
      </c>
      <c r="T55" s="24"/>
      <c r="U55" s="23">
        <v>14</v>
      </c>
      <c r="V55" s="23">
        <v>13.7</v>
      </c>
      <c r="W55" s="23">
        <v>18.3</v>
      </c>
      <c r="X55" s="35">
        <v>18.29</v>
      </c>
      <c r="Y55" s="23">
        <v>0.1</v>
      </c>
    </row>
    <row r="56" spans="1:25" ht="12.75" customHeight="1" x14ac:dyDescent="0.2">
      <c r="A56" s="79"/>
      <c r="B56" s="3">
        <v>2</v>
      </c>
      <c r="C56" s="23">
        <v>1880.1</v>
      </c>
      <c r="D56" s="23">
        <v>1871.9</v>
      </c>
      <c r="E56" s="23">
        <v>1763.8</v>
      </c>
      <c r="F56" s="35">
        <v>1761.46</v>
      </c>
      <c r="G56" s="23">
        <v>29.1</v>
      </c>
      <c r="H56" s="1"/>
      <c r="I56" s="23">
        <v>289.2</v>
      </c>
      <c r="J56" s="23">
        <v>297.39999999999998</v>
      </c>
      <c r="K56" s="23">
        <v>393.7</v>
      </c>
      <c r="L56" s="35">
        <v>392.37</v>
      </c>
      <c r="M56" s="23">
        <v>-1.4</v>
      </c>
      <c r="N56" s="24"/>
      <c r="O56" s="23">
        <v>86.7</v>
      </c>
      <c r="P56" s="23">
        <v>86.3</v>
      </c>
      <c r="Q56" s="23">
        <v>81.8</v>
      </c>
      <c r="R56" s="35">
        <v>81.78</v>
      </c>
      <c r="S56" s="23">
        <v>0.3</v>
      </c>
      <c r="T56" s="24"/>
      <c r="U56" s="23">
        <v>13.3</v>
      </c>
      <c r="V56" s="23">
        <v>13.7</v>
      </c>
      <c r="W56" s="23">
        <v>18.2</v>
      </c>
      <c r="X56" s="35">
        <v>18.22</v>
      </c>
      <c r="Y56" s="23">
        <v>-0.3</v>
      </c>
    </row>
    <row r="57" spans="1:25" ht="12.75" customHeight="1" x14ac:dyDescent="0.2">
      <c r="A57" s="79"/>
      <c r="B57" s="3">
        <v>3</v>
      </c>
      <c r="C57" s="23">
        <v>1523</v>
      </c>
      <c r="D57" s="23">
        <v>1526.2</v>
      </c>
      <c r="E57" s="23">
        <v>1763.7</v>
      </c>
      <c r="F57" s="35">
        <v>1768.19</v>
      </c>
      <c r="G57" s="23">
        <v>26.9</v>
      </c>
      <c r="H57" s="1"/>
      <c r="I57" s="23">
        <v>669.6</v>
      </c>
      <c r="J57" s="23">
        <v>666.4</v>
      </c>
      <c r="K57" s="23">
        <v>391</v>
      </c>
      <c r="L57" s="35">
        <v>392.66</v>
      </c>
      <c r="M57" s="23">
        <v>1.1000000000000001</v>
      </c>
      <c r="N57" s="24"/>
      <c r="O57" s="23">
        <v>69.5</v>
      </c>
      <c r="P57" s="23">
        <v>69.599999999999994</v>
      </c>
      <c r="Q57" s="23">
        <v>81.900000000000006</v>
      </c>
      <c r="R57" s="35">
        <v>81.83</v>
      </c>
      <c r="S57" s="23">
        <v>0.2</v>
      </c>
      <c r="T57" s="24"/>
      <c r="U57" s="23">
        <v>30.5</v>
      </c>
      <c r="V57" s="23">
        <v>30.4</v>
      </c>
      <c r="W57" s="23">
        <v>18.100000000000001</v>
      </c>
      <c r="X57" s="35">
        <v>18.170000000000002</v>
      </c>
      <c r="Y57" s="23">
        <v>-0.2</v>
      </c>
    </row>
    <row r="58" spans="1:25" ht="12.75" customHeight="1" x14ac:dyDescent="0.2">
      <c r="A58" s="79"/>
      <c r="B58" s="3">
        <v>4</v>
      </c>
      <c r="C58" s="23">
        <v>1863.5</v>
      </c>
      <c r="D58" s="23">
        <v>1866.5</v>
      </c>
      <c r="E58" s="23">
        <v>1782.5</v>
      </c>
      <c r="F58" s="35">
        <v>1774.16</v>
      </c>
      <c r="G58" s="23">
        <v>23.9</v>
      </c>
      <c r="H58" s="1"/>
      <c r="I58" s="23">
        <v>295.60000000000002</v>
      </c>
      <c r="J58" s="23">
        <v>292.60000000000002</v>
      </c>
      <c r="K58" s="23">
        <v>391.6</v>
      </c>
      <c r="L58" s="35">
        <v>392.5</v>
      </c>
      <c r="M58" s="23">
        <v>-0.6</v>
      </c>
      <c r="N58" s="24"/>
      <c r="O58" s="23">
        <v>86.3</v>
      </c>
      <c r="P58" s="23">
        <v>86.4</v>
      </c>
      <c r="Q58" s="23">
        <v>82</v>
      </c>
      <c r="R58" s="35">
        <v>81.88</v>
      </c>
      <c r="S58" s="23">
        <v>0.2</v>
      </c>
      <c r="T58" s="24"/>
      <c r="U58" s="23">
        <v>13.7</v>
      </c>
      <c r="V58" s="23">
        <v>13.6</v>
      </c>
      <c r="W58" s="23">
        <v>18</v>
      </c>
      <c r="X58" s="35">
        <v>18.12</v>
      </c>
      <c r="Y58" s="23">
        <v>-0.2</v>
      </c>
    </row>
    <row r="59" spans="1:25" ht="12.75" customHeight="1" x14ac:dyDescent="0.2">
      <c r="A59" s="79">
        <v>14</v>
      </c>
      <c r="B59" s="3">
        <v>1</v>
      </c>
      <c r="C59" s="23">
        <v>1831.6</v>
      </c>
      <c r="D59" s="23">
        <v>1848.9</v>
      </c>
      <c r="E59" s="23">
        <v>1777.4</v>
      </c>
      <c r="F59" s="35">
        <v>1782.83</v>
      </c>
      <c r="G59" s="23">
        <v>34.700000000000003</v>
      </c>
      <c r="H59" s="1"/>
      <c r="I59" s="23">
        <v>307.10000000000002</v>
      </c>
      <c r="J59" s="23">
        <v>289.7</v>
      </c>
      <c r="K59" s="23">
        <v>393</v>
      </c>
      <c r="L59" s="35">
        <v>390.8</v>
      </c>
      <c r="M59" s="23">
        <v>-6.8</v>
      </c>
      <c r="N59" s="24"/>
      <c r="O59" s="23">
        <v>85.6</v>
      </c>
      <c r="P59" s="23">
        <v>86.5</v>
      </c>
      <c r="Q59" s="23">
        <v>81.900000000000006</v>
      </c>
      <c r="R59" s="35">
        <v>82.02</v>
      </c>
      <c r="S59" s="23">
        <v>0.5</v>
      </c>
      <c r="T59" s="24"/>
      <c r="U59" s="23">
        <v>14.4</v>
      </c>
      <c r="V59" s="23">
        <v>13.5</v>
      </c>
      <c r="W59" s="23">
        <v>18.100000000000001</v>
      </c>
      <c r="X59" s="35">
        <v>17.98</v>
      </c>
      <c r="Y59" s="23">
        <v>-0.5</v>
      </c>
    </row>
    <row r="60" spans="1:25" ht="12.75" customHeight="1" x14ac:dyDescent="0.2">
      <c r="A60" s="79"/>
      <c r="B60" s="3">
        <v>2</v>
      </c>
      <c r="C60" s="23">
        <v>1903</v>
      </c>
      <c r="D60" s="23">
        <v>1900</v>
      </c>
      <c r="E60" s="23">
        <v>1789.3</v>
      </c>
      <c r="F60" s="35">
        <v>1792.92</v>
      </c>
      <c r="G60" s="23">
        <v>40.4</v>
      </c>
      <c r="H60" s="1"/>
      <c r="I60" s="23">
        <v>285.8</v>
      </c>
      <c r="J60" s="23">
        <v>288.89999999999998</v>
      </c>
      <c r="K60" s="23">
        <v>388.1</v>
      </c>
      <c r="L60" s="35">
        <v>388.44</v>
      </c>
      <c r="M60" s="23">
        <v>-9.5</v>
      </c>
      <c r="N60" s="24"/>
      <c r="O60" s="23">
        <v>86.9</v>
      </c>
      <c r="P60" s="23">
        <v>86.8</v>
      </c>
      <c r="Q60" s="23">
        <v>82.2</v>
      </c>
      <c r="R60" s="35">
        <v>82.19</v>
      </c>
      <c r="S60" s="23">
        <v>0.7</v>
      </c>
      <c r="T60" s="24"/>
      <c r="U60" s="23">
        <v>13.1</v>
      </c>
      <c r="V60" s="23">
        <v>13.2</v>
      </c>
      <c r="W60" s="23">
        <v>17.8</v>
      </c>
      <c r="X60" s="35">
        <v>17.809999999999999</v>
      </c>
      <c r="Y60" s="23">
        <v>-0.7</v>
      </c>
    </row>
    <row r="61" spans="1:25" ht="12.75" customHeight="1" x14ac:dyDescent="0.2">
      <c r="A61" s="79"/>
      <c r="B61" s="3">
        <v>3</v>
      </c>
      <c r="C61" s="23">
        <v>1583.8</v>
      </c>
      <c r="D61" s="23">
        <v>1569.4</v>
      </c>
      <c r="E61" s="23">
        <v>1809.8</v>
      </c>
      <c r="F61" s="35">
        <v>1800.68</v>
      </c>
      <c r="G61" s="23">
        <v>31</v>
      </c>
      <c r="H61" s="1"/>
      <c r="I61" s="23">
        <v>652.9</v>
      </c>
      <c r="J61" s="23">
        <v>667.2</v>
      </c>
      <c r="K61" s="23">
        <v>389.5</v>
      </c>
      <c r="L61" s="35">
        <v>387.19</v>
      </c>
      <c r="M61" s="23">
        <v>-5</v>
      </c>
      <c r="N61" s="24"/>
      <c r="O61" s="23">
        <v>70.8</v>
      </c>
      <c r="P61" s="23">
        <v>70.2</v>
      </c>
      <c r="Q61" s="23">
        <v>82.3</v>
      </c>
      <c r="R61" s="35">
        <v>82.3</v>
      </c>
      <c r="S61" s="23">
        <v>0.4</v>
      </c>
      <c r="T61" s="24"/>
      <c r="U61" s="23">
        <v>29.2</v>
      </c>
      <c r="V61" s="23">
        <v>29.8</v>
      </c>
      <c r="W61" s="23">
        <v>17.7</v>
      </c>
      <c r="X61" s="35">
        <v>17.7</v>
      </c>
      <c r="Y61" s="23">
        <v>-0.4</v>
      </c>
    </row>
    <row r="62" spans="1:25" ht="12.75" customHeight="1" x14ac:dyDescent="0.2">
      <c r="A62" s="79"/>
      <c r="B62" s="3">
        <v>4</v>
      </c>
      <c r="C62" s="23">
        <v>1883.7</v>
      </c>
      <c r="D62" s="23">
        <v>1881.7</v>
      </c>
      <c r="E62" s="23">
        <v>1797.4</v>
      </c>
      <c r="F62" s="35">
        <v>1802.32</v>
      </c>
      <c r="G62" s="23">
        <v>6.6</v>
      </c>
      <c r="H62" s="1"/>
      <c r="I62" s="23">
        <v>287.39999999999998</v>
      </c>
      <c r="J62" s="23">
        <v>289.3</v>
      </c>
      <c r="K62" s="23">
        <v>388.5</v>
      </c>
      <c r="L62" s="35">
        <v>389.49</v>
      </c>
      <c r="M62" s="23">
        <v>9.1999999999999993</v>
      </c>
      <c r="N62" s="24"/>
      <c r="O62" s="23">
        <v>86.8</v>
      </c>
      <c r="P62" s="23">
        <v>86.7</v>
      </c>
      <c r="Q62" s="23">
        <v>82.2</v>
      </c>
      <c r="R62" s="35">
        <v>82.23</v>
      </c>
      <c r="S62" s="23">
        <v>-0.3</v>
      </c>
      <c r="T62" s="24"/>
      <c r="U62" s="23">
        <v>13.2</v>
      </c>
      <c r="V62" s="23">
        <v>13.3</v>
      </c>
      <c r="W62" s="23">
        <v>17.8</v>
      </c>
      <c r="X62" s="35">
        <v>17.77</v>
      </c>
      <c r="Y62" s="23">
        <v>0.3</v>
      </c>
    </row>
    <row r="63" spans="1:25" ht="12.75" customHeight="1" x14ac:dyDescent="0.2">
      <c r="A63" s="79">
        <v>15</v>
      </c>
      <c r="B63" s="3">
        <v>1</v>
      </c>
      <c r="C63" s="23">
        <v>1847.4</v>
      </c>
      <c r="D63" s="23">
        <v>1873.4</v>
      </c>
      <c r="E63" s="23">
        <v>1801.9</v>
      </c>
      <c r="F63" s="35">
        <v>1800.76</v>
      </c>
      <c r="G63" s="23">
        <v>-6.5</v>
      </c>
      <c r="H63" s="1"/>
      <c r="I63" s="23">
        <v>316.7</v>
      </c>
      <c r="J63" s="23">
        <v>290.7</v>
      </c>
      <c r="K63" s="23">
        <v>393.9</v>
      </c>
      <c r="L63" s="35">
        <v>395.91</v>
      </c>
      <c r="M63" s="23">
        <v>26</v>
      </c>
      <c r="N63" s="24"/>
      <c r="O63" s="23">
        <v>85.4</v>
      </c>
      <c r="P63" s="23">
        <v>86.6</v>
      </c>
      <c r="Q63" s="23">
        <v>82.1</v>
      </c>
      <c r="R63" s="35">
        <v>81.98</v>
      </c>
      <c r="S63" s="23">
        <v>-1</v>
      </c>
      <c r="T63" s="24"/>
      <c r="U63" s="23">
        <v>14.6</v>
      </c>
      <c r="V63" s="23">
        <v>13.4</v>
      </c>
      <c r="W63" s="23">
        <v>17.899999999999999</v>
      </c>
      <c r="X63" s="35">
        <v>18.02</v>
      </c>
      <c r="Y63" s="23">
        <v>1</v>
      </c>
    </row>
    <row r="64" spans="1:25" ht="12.75" customHeight="1" x14ac:dyDescent="0.2">
      <c r="A64" s="79"/>
      <c r="B64" s="3">
        <v>2</v>
      </c>
      <c r="C64" s="23">
        <v>1917.1</v>
      </c>
      <c r="D64" s="23">
        <v>1911.9</v>
      </c>
      <c r="E64" s="23">
        <v>1797.8</v>
      </c>
      <c r="F64" s="35">
        <v>1802.6</v>
      </c>
      <c r="G64" s="23">
        <v>7.4</v>
      </c>
      <c r="H64" s="1"/>
      <c r="I64" s="23">
        <v>297.7</v>
      </c>
      <c r="J64" s="23">
        <v>302.89999999999998</v>
      </c>
      <c r="K64" s="23">
        <v>405.1</v>
      </c>
      <c r="L64" s="35">
        <v>405.18</v>
      </c>
      <c r="M64" s="23">
        <v>37.1</v>
      </c>
      <c r="N64" s="24"/>
      <c r="O64" s="23">
        <v>86.6</v>
      </c>
      <c r="P64" s="23">
        <v>86.3</v>
      </c>
      <c r="Q64" s="23">
        <v>81.599999999999994</v>
      </c>
      <c r="R64" s="35">
        <v>81.650000000000006</v>
      </c>
      <c r="S64" s="23">
        <v>-1.3</v>
      </c>
      <c r="T64" s="24"/>
      <c r="U64" s="23">
        <v>13.4</v>
      </c>
      <c r="V64" s="23">
        <v>13.7</v>
      </c>
      <c r="W64" s="23">
        <v>18.399999999999999</v>
      </c>
      <c r="X64" s="35">
        <v>18.350000000000001</v>
      </c>
      <c r="Y64" s="23">
        <v>1.3</v>
      </c>
    </row>
    <row r="65" spans="1:25" ht="12.75" customHeight="1" x14ac:dyDescent="0.2">
      <c r="A65" s="79"/>
      <c r="B65" s="3">
        <v>3</v>
      </c>
      <c r="C65" s="23">
        <v>1560.5</v>
      </c>
      <c r="D65" s="23">
        <v>1571.3</v>
      </c>
      <c r="E65" s="23">
        <v>1815</v>
      </c>
      <c r="F65" s="35">
        <v>1809.93</v>
      </c>
      <c r="G65" s="23">
        <v>29.3</v>
      </c>
      <c r="H65" s="1"/>
      <c r="I65" s="23">
        <v>703</v>
      </c>
      <c r="J65" s="23">
        <v>692.1</v>
      </c>
      <c r="K65" s="23">
        <v>411.6</v>
      </c>
      <c r="L65" s="35">
        <v>412.75</v>
      </c>
      <c r="M65" s="23">
        <v>30.3</v>
      </c>
      <c r="N65" s="24"/>
      <c r="O65" s="23">
        <v>68.900000000000006</v>
      </c>
      <c r="P65" s="23">
        <v>69.400000000000006</v>
      </c>
      <c r="Q65" s="23">
        <v>81.5</v>
      </c>
      <c r="R65" s="35">
        <v>81.430000000000007</v>
      </c>
      <c r="S65" s="23">
        <v>-0.9</v>
      </c>
      <c r="T65" s="24"/>
      <c r="U65" s="23">
        <v>31.1</v>
      </c>
      <c r="V65" s="23">
        <v>30.6</v>
      </c>
      <c r="W65" s="23">
        <v>18.5</v>
      </c>
      <c r="X65" s="35">
        <v>18.57</v>
      </c>
      <c r="Y65" s="23">
        <v>0.9</v>
      </c>
    </row>
    <row r="66" spans="1:25" ht="12.75" customHeight="1" x14ac:dyDescent="0.2">
      <c r="A66" s="79"/>
      <c r="B66" s="3">
        <v>4</v>
      </c>
      <c r="C66" s="23">
        <v>1883.8</v>
      </c>
      <c r="D66" s="23">
        <v>1906.6</v>
      </c>
      <c r="E66" s="23">
        <v>1817.2</v>
      </c>
      <c r="F66" s="35">
        <v>1819.45</v>
      </c>
      <c r="G66" s="23">
        <v>38.1</v>
      </c>
      <c r="H66" s="1"/>
      <c r="I66" s="23">
        <v>336.9</v>
      </c>
      <c r="J66" s="23">
        <v>314.10000000000002</v>
      </c>
      <c r="K66" s="23">
        <v>418.2</v>
      </c>
      <c r="L66" s="35">
        <v>416.21</v>
      </c>
      <c r="M66" s="23">
        <v>13.9</v>
      </c>
      <c r="N66" s="24"/>
      <c r="O66" s="23">
        <v>84.8</v>
      </c>
      <c r="P66" s="23">
        <v>85.9</v>
      </c>
      <c r="Q66" s="23">
        <v>81.3</v>
      </c>
      <c r="R66" s="35">
        <v>81.38</v>
      </c>
      <c r="S66" s="23">
        <v>-0.2</v>
      </c>
      <c r="T66" s="24"/>
      <c r="U66" s="23">
        <v>15.2</v>
      </c>
      <c r="V66" s="23">
        <v>14.1</v>
      </c>
      <c r="W66" s="23">
        <v>18.7</v>
      </c>
      <c r="X66" s="35">
        <v>18.62</v>
      </c>
      <c r="Y66" s="23">
        <v>0.2</v>
      </c>
    </row>
    <row r="67" spans="1:25" ht="12.75" customHeight="1" x14ac:dyDescent="0.2">
      <c r="A67" s="79">
        <v>16</v>
      </c>
      <c r="B67" s="3">
        <v>1</v>
      </c>
      <c r="C67" s="23">
        <v>1914.2</v>
      </c>
      <c r="D67" s="23">
        <v>1899.9</v>
      </c>
      <c r="E67" s="23">
        <v>1828.1</v>
      </c>
      <c r="F67" s="35">
        <v>1826.34</v>
      </c>
      <c r="G67" s="23">
        <v>27.3</v>
      </c>
      <c r="H67" s="1"/>
      <c r="I67" s="23">
        <v>298.10000000000002</v>
      </c>
      <c r="J67" s="23">
        <v>312.39999999999998</v>
      </c>
      <c r="K67" s="23">
        <v>415.6</v>
      </c>
      <c r="L67" s="35">
        <v>417.79</v>
      </c>
      <c r="M67" s="23">
        <v>6.5</v>
      </c>
      <c r="N67" s="24"/>
      <c r="O67" s="23">
        <v>86.5</v>
      </c>
      <c r="P67" s="23">
        <v>85.9</v>
      </c>
      <c r="Q67" s="23">
        <v>81.5</v>
      </c>
      <c r="R67" s="35">
        <v>81.38</v>
      </c>
      <c r="S67" s="23">
        <v>0</v>
      </c>
      <c r="T67" s="24"/>
      <c r="U67" s="23">
        <v>13.5</v>
      </c>
      <c r="V67" s="23">
        <v>14.1</v>
      </c>
      <c r="W67" s="23">
        <v>18.5</v>
      </c>
      <c r="X67" s="35">
        <v>18.62</v>
      </c>
      <c r="Y67" s="23">
        <v>0</v>
      </c>
    </row>
    <row r="68" spans="1:25" ht="12.75" customHeight="1" x14ac:dyDescent="0.2">
      <c r="A68" s="79"/>
      <c r="B68" s="3">
        <v>2</v>
      </c>
      <c r="C68" s="23">
        <v>1956.4</v>
      </c>
      <c r="D68" s="23">
        <v>1949.4</v>
      </c>
      <c r="E68" s="23">
        <v>1831.1</v>
      </c>
      <c r="F68" s="35">
        <v>1829.38</v>
      </c>
      <c r="G68" s="23">
        <v>12.2</v>
      </c>
      <c r="H68" s="1"/>
      <c r="I68" s="23">
        <v>309.5</v>
      </c>
      <c r="J68" s="23">
        <v>316.60000000000002</v>
      </c>
      <c r="K68" s="23">
        <v>422.6</v>
      </c>
      <c r="L68" s="35">
        <v>418.68</v>
      </c>
      <c r="M68" s="23">
        <v>3.6</v>
      </c>
      <c r="N68" s="24"/>
      <c r="O68" s="23">
        <v>86.3</v>
      </c>
      <c r="P68" s="23">
        <v>86</v>
      </c>
      <c r="Q68" s="23">
        <v>81.3</v>
      </c>
      <c r="R68" s="35">
        <v>81.38</v>
      </c>
      <c r="S68" s="23">
        <v>0</v>
      </c>
      <c r="T68" s="24"/>
      <c r="U68" s="23">
        <v>13.7</v>
      </c>
      <c r="V68" s="23">
        <v>14</v>
      </c>
      <c r="W68" s="23">
        <v>18.7</v>
      </c>
      <c r="X68" s="35">
        <v>18.62</v>
      </c>
      <c r="Y68" s="23">
        <v>0</v>
      </c>
    </row>
    <row r="69" spans="1:25" ht="12.75" customHeight="1" x14ac:dyDescent="0.2">
      <c r="A69" s="79"/>
      <c r="B69" s="3">
        <v>3</v>
      </c>
      <c r="C69" s="23">
        <v>1592.4</v>
      </c>
      <c r="D69" s="23">
        <v>1583.2</v>
      </c>
      <c r="E69" s="23">
        <v>1832.2</v>
      </c>
      <c r="F69" s="35">
        <v>1835.05</v>
      </c>
      <c r="G69" s="23">
        <v>22.7</v>
      </c>
      <c r="H69" s="1"/>
      <c r="I69" s="23">
        <v>691.7</v>
      </c>
      <c r="J69" s="23">
        <v>700.9</v>
      </c>
      <c r="K69" s="23">
        <v>417.2</v>
      </c>
      <c r="L69" s="35">
        <v>419.32</v>
      </c>
      <c r="M69" s="23">
        <v>2.5</v>
      </c>
      <c r="N69" s="24"/>
      <c r="O69" s="23">
        <v>69.7</v>
      </c>
      <c r="P69" s="23">
        <v>69.3</v>
      </c>
      <c r="Q69" s="23">
        <v>81.5</v>
      </c>
      <c r="R69" s="35">
        <v>81.400000000000006</v>
      </c>
      <c r="S69" s="23">
        <v>0.1</v>
      </c>
      <c r="T69" s="24"/>
      <c r="U69" s="23">
        <v>30.3</v>
      </c>
      <c r="V69" s="23">
        <v>30.7</v>
      </c>
      <c r="W69" s="23">
        <v>18.5</v>
      </c>
      <c r="X69" s="35">
        <v>18.600000000000001</v>
      </c>
      <c r="Y69" s="23">
        <v>-0.1</v>
      </c>
    </row>
    <row r="70" spans="1:25" ht="12.75" customHeight="1" x14ac:dyDescent="0.2">
      <c r="A70" s="79"/>
      <c r="B70" s="3">
        <v>4</v>
      </c>
      <c r="C70" s="23">
        <v>1932.8</v>
      </c>
      <c r="D70" s="23">
        <v>1930.9</v>
      </c>
      <c r="E70" s="23">
        <v>1845</v>
      </c>
      <c r="F70" s="35">
        <v>1845.84</v>
      </c>
      <c r="G70" s="23">
        <v>43.1</v>
      </c>
      <c r="H70" s="1"/>
      <c r="I70" s="23">
        <v>319.8</v>
      </c>
      <c r="J70" s="23">
        <v>321.7</v>
      </c>
      <c r="K70" s="23">
        <v>421</v>
      </c>
      <c r="L70" s="35">
        <v>420.29</v>
      </c>
      <c r="M70" s="23">
        <v>3.9</v>
      </c>
      <c r="N70" s="24"/>
      <c r="O70" s="23">
        <v>85.8</v>
      </c>
      <c r="P70" s="23">
        <v>85.7</v>
      </c>
      <c r="Q70" s="23">
        <v>81.400000000000006</v>
      </c>
      <c r="R70" s="35">
        <v>81.45</v>
      </c>
      <c r="S70" s="23">
        <v>0.2</v>
      </c>
      <c r="T70" s="24"/>
      <c r="U70" s="23">
        <v>14.2</v>
      </c>
      <c r="V70" s="23">
        <v>14.3</v>
      </c>
      <c r="W70" s="23">
        <v>18.600000000000001</v>
      </c>
      <c r="X70" s="35">
        <v>18.55</v>
      </c>
      <c r="Y70" s="23">
        <v>-0.2</v>
      </c>
    </row>
    <row r="71" spans="1:25" ht="12.75" customHeight="1" x14ac:dyDescent="0.2">
      <c r="A71" s="79">
        <v>17</v>
      </c>
      <c r="B71" s="3">
        <v>1</v>
      </c>
      <c r="C71" s="23">
        <v>1947.9</v>
      </c>
      <c r="D71" s="23">
        <v>1939.7</v>
      </c>
      <c r="E71" s="23">
        <v>1869.2</v>
      </c>
      <c r="F71" s="35">
        <v>1858.88</v>
      </c>
      <c r="G71" s="23">
        <v>52.2</v>
      </c>
      <c r="H71" s="1"/>
      <c r="I71" s="23">
        <v>309.2</v>
      </c>
      <c r="J71" s="23">
        <v>317.39999999999998</v>
      </c>
      <c r="K71" s="23">
        <v>419.9</v>
      </c>
      <c r="L71" s="35">
        <v>420.61</v>
      </c>
      <c r="M71" s="23">
        <v>1.3</v>
      </c>
      <c r="N71" s="24"/>
      <c r="O71" s="23">
        <v>86.3</v>
      </c>
      <c r="P71" s="23">
        <v>85.9</v>
      </c>
      <c r="Q71" s="23">
        <v>81.7</v>
      </c>
      <c r="R71" s="35">
        <v>81.55</v>
      </c>
      <c r="S71" s="23">
        <v>0.4</v>
      </c>
      <c r="T71" s="24"/>
      <c r="U71" s="23">
        <v>13.7</v>
      </c>
      <c r="V71" s="23">
        <v>14.1</v>
      </c>
      <c r="W71" s="23">
        <v>18.3</v>
      </c>
      <c r="X71" s="35">
        <v>18.45</v>
      </c>
      <c r="Y71" s="23">
        <v>-0.4</v>
      </c>
    </row>
    <row r="72" spans="1:25" ht="12.75" customHeight="1" x14ac:dyDescent="0.2">
      <c r="A72" s="79"/>
      <c r="B72" s="3">
        <v>2</v>
      </c>
      <c r="C72" s="23">
        <v>1977.1</v>
      </c>
      <c r="D72" s="23">
        <v>1990.5</v>
      </c>
      <c r="E72" s="23">
        <v>1867.6</v>
      </c>
      <c r="F72" s="35">
        <v>1870.88</v>
      </c>
      <c r="G72" s="23">
        <v>48</v>
      </c>
      <c r="H72" s="1"/>
      <c r="I72" s="23">
        <v>321.60000000000002</v>
      </c>
      <c r="J72" s="23">
        <v>308.3</v>
      </c>
      <c r="K72" s="23">
        <v>418.6</v>
      </c>
      <c r="L72" s="35">
        <v>418.12</v>
      </c>
      <c r="M72" s="23">
        <v>-10</v>
      </c>
      <c r="N72" s="24"/>
      <c r="O72" s="23">
        <v>86</v>
      </c>
      <c r="P72" s="23">
        <v>86.6</v>
      </c>
      <c r="Q72" s="23">
        <v>81.7</v>
      </c>
      <c r="R72" s="35">
        <v>81.73</v>
      </c>
      <c r="S72" s="23">
        <v>0.7</v>
      </c>
      <c r="T72" s="24"/>
      <c r="U72" s="23">
        <v>14</v>
      </c>
      <c r="V72" s="23">
        <v>13.4</v>
      </c>
      <c r="W72" s="23">
        <v>18.3</v>
      </c>
      <c r="X72" s="35">
        <v>18.27</v>
      </c>
      <c r="Y72" s="23">
        <v>-0.7</v>
      </c>
    </row>
    <row r="73" spans="1:25" ht="12.75" customHeight="1" x14ac:dyDescent="0.2">
      <c r="A73" s="79"/>
      <c r="B73" s="3">
        <v>3</v>
      </c>
      <c r="C73" s="23">
        <v>1632.7</v>
      </c>
      <c r="D73" s="23">
        <v>1623.8</v>
      </c>
      <c r="E73" s="23">
        <v>1877.4</v>
      </c>
      <c r="F73" s="35">
        <v>1880.22</v>
      </c>
      <c r="G73" s="23">
        <v>37.4</v>
      </c>
      <c r="H73" s="1"/>
      <c r="I73" s="23">
        <v>694.7</v>
      </c>
      <c r="J73" s="23">
        <v>703.5</v>
      </c>
      <c r="K73" s="23">
        <v>416.4</v>
      </c>
      <c r="L73" s="35">
        <v>415</v>
      </c>
      <c r="M73" s="23">
        <v>-12.5</v>
      </c>
      <c r="N73" s="24"/>
      <c r="O73" s="23">
        <v>70.2</v>
      </c>
      <c r="P73" s="23">
        <v>69.8</v>
      </c>
      <c r="Q73" s="23">
        <v>81.8</v>
      </c>
      <c r="R73" s="35">
        <v>81.92</v>
      </c>
      <c r="S73" s="23">
        <v>0.7</v>
      </c>
      <c r="T73" s="24"/>
      <c r="U73" s="23">
        <v>29.8</v>
      </c>
      <c r="V73" s="23">
        <v>30.2</v>
      </c>
      <c r="W73" s="23">
        <v>18.2</v>
      </c>
      <c r="X73" s="35">
        <v>18.079999999999998</v>
      </c>
      <c r="Y73" s="23">
        <v>-0.7</v>
      </c>
    </row>
    <row r="74" spans="1:25" ht="12.75" customHeight="1" x14ac:dyDescent="0.2">
      <c r="A74" s="79"/>
      <c r="B74" s="3">
        <v>4</v>
      </c>
      <c r="C74" s="23">
        <v>1978.7</v>
      </c>
      <c r="D74" s="23">
        <v>1975</v>
      </c>
      <c r="E74" s="23">
        <v>1887.4</v>
      </c>
      <c r="F74" s="35">
        <v>1891.49</v>
      </c>
      <c r="G74" s="23">
        <v>45.1</v>
      </c>
      <c r="H74" s="1"/>
      <c r="I74" s="23">
        <v>308</v>
      </c>
      <c r="J74" s="23">
        <v>311.8</v>
      </c>
      <c r="K74" s="23">
        <v>410.5</v>
      </c>
      <c r="L74" s="35">
        <v>413.52</v>
      </c>
      <c r="M74" s="23">
        <v>-6</v>
      </c>
      <c r="N74" s="24"/>
      <c r="O74" s="23">
        <v>86.5</v>
      </c>
      <c r="P74" s="23">
        <v>86.4</v>
      </c>
      <c r="Q74" s="23">
        <v>82.1</v>
      </c>
      <c r="R74" s="35">
        <v>82.06</v>
      </c>
      <c r="S74" s="23">
        <v>0.6</v>
      </c>
      <c r="T74" s="24"/>
      <c r="U74" s="23">
        <v>13.5</v>
      </c>
      <c r="V74" s="23">
        <v>13.6</v>
      </c>
      <c r="W74" s="23">
        <v>17.899999999999999</v>
      </c>
      <c r="X74" s="35">
        <v>17.940000000000001</v>
      </c>
      <c r="Y74" s="23">
        <v>-0.6</v>
      </c>
    </row>
    <row r="75" spans="1:25" ht="12.75" customHeight="1" x14ac:dyDescent="0.2">
      <c r="A75" s="79">
        <v>18</v>
      </c>
      <c r="B75" s="3">
        <v>1</v>
      </c>
      <c r="C75" s="23">
        <v>1959.1</v>
      </c>
      <c r="D75" s="23">
        <v>1965.8</v>
      </c>
      <c r="E75" s="23">
        <v>1896.8</v>
      </c>
      <c r="F75" s="35">
        <v>1903.86</v>
      </c>
      <c r="G75" s="23">
        <v>49.5</v>
      </c>
      <c r="H75" s="1"/>
      <c r="I75" s="23">
        <v>321.3</v>
      </c>
      <c r="J75" s="23">
        <v>314.60000000000002</v>
      </c>
      <c r="K75" s="23">
        <v>418.2</v>
      </c>
      <c r="L75" s="35">
        <v>413.81</v>
      </c>
      <c r="M75" s="23">
        <v>1.2</v>
      </c>
      <c r="N75" s="24"/>
      <c r="O75" s="23">
        <v>85.9</v>
      </c>
      <c r="P75" s="23">
        <v>86.2</v>
      </c>
      <c r="Q75" s="23">
        <v>81.900000000000006</v>
      </c>
      <c r="R75" s="35">
        <v>82.15</v>
      </c>
      <c r="S75" s="23">
        <v>0.3</v>
      </c>
      <c r="T75" s="24"/>
      <c r="U75" s="23">
        <v>14.1</v>
      </c>
      <c r="V75" s="23">
        <v>13.8</v>
      </c>
      <c r="W75" s="23">
        <v>18.100000000000001</v>
      </c>
      <c r="X75" s="35">
        <v>17.850000000000001</v>
      </c>
      <c r="Y75" s="23">
        <v>-0.3</v>
      </c>
    </row>
    <row r="76" spans="1:25" ht="12.75" customHeight="1" x14ac:dyDescent="0.2">
      <c r="A76" s="79"/>
      <c r="B76" s="3">
        <v>2</v>
      </c>
      <c r="C76" s="23">
        <v>2051</v>
      </c>
      <c r="D76" s="23">
        <v>2045.4</v>
      </c>
      <c r="E76" s="23">
        <v>1920</v>
      </c>
      <c r="F76" s="35">
        <v>1910.83</v>
      </c>
      <c r="G76" s="23">
        <v>27.9</v>
      </c>
      <c r="H76" s="1"/>
      <c r="I76" s="23">
        <v>293.3</v>
      </c>
      <c r="J76" s="23">
        <v>298.89999999999998</v>
      </c>
      <c r="K76" s="23">
        <v>411.5</v>
      </c>
      <c r="L76" s="35">
        <v>415.49</v>
      </c>
      <c r="M76" s="23">
        <v>6.7</v>
      </c>
      <c r="N76" s="24"/>
      <c r="O76" s="23">
        <v>87.5</v>
      </c>
      <c r="P76" s="23">
        <v>87.3</v>
      </c>
      <c r="Q76" s="23">
        <v>82.4</v>
      </c>
      <c r="R76" s="35">
        <v>82.14</v>
      </c>
      <c r="S76" s="23">
        <v>0</v>
      </c>
      <c r="T76" s="24"/>
      <c r="U76" s="23">
        <v>12.5</v>
      </c>
      <c r="V76" s="23">
        <v>12.7</v>
      </c>
      <c r="W76" s="23">
        <v>17.600000000000001</v>
      </c>
      <c r="X76" s="35">
        <v>17.86</v>
      </c>
      <c r="Y76" s="23">
        <v>0</v>
      </c>
    </row>
    <row r="77" spans="1:25" ht="12.75" customHeight="1" x14ac:dyDescent="0.2">
      <c r="A77" s="79"/>
      <c r="B77" s="3">
        <v>3</v>
      </c>
      <c r="C77" s="23">
        <v>1644.4</v>
      </c>
      <c r="D77" s="23">
        <v>1647.5</v>
      </c>
      <c r="E77" s="23">
        <v>1904.1</v>
      </c>
      <c r="F77" s="35">
        <v>1909.56</v>
      </c>
      <c r="G77" s="23">
        <v>-5.0999999999999996</v>
      </c>
      <c r="H77" s="1"/>
      <c r="I77" s="23">
        <v>713.5</v>
      </c>
      <c r="J77" s="23">
        <v>710.2</v>
      </c>
      <c r="K77" s="23">
        <v>419.9</v>
      </c>
      <c r="L77" s="35">
        <v>419.78</v>
      </c>
      <c r="M77" s="23">
        <v>17.2</v>
      </c>
      <c r="N77" s="24"/>
      <c r="O77" s="23">
        <v>69.7</v>
      </c>
      <c r="P77" s="23">
        <v>69.900000000000006</v>
      </c>
      <c r="Q77" s="23">
        <v>81.900000000000006</v>
      </c>
      <c r="R77" s="35">
        <v>81.98</v>
      </c>
      <c r="S77" s="23">
        <v>-0.6</v>
      </c>
      <c r="T77" s="24"/>
      <c r="U77" s="23">
        <v>30.3</v>
      </c>
      <c r="V77" s="23">
        <v>30.1</v>
      </c>
      <c r="W77" s="23">
        <v>18.100000000000001</v>
      </c>
      <c r="X77" s="35">
        <v>18.02</v>
      </c>
      <c r="Y77" s="23">
        <v>0.6</v>
      </c>
    </row>
    <row r="78" spans="1:25" ht="12.75" customHeight="1" x14ac:dyDescent="0.2">
      <c r="A78" s="79"/>
      <c r="B78" s="3">
        <v>4</v>
      </c>
      <c r="C78" s="23">
        <v>1996.5</v>
      </c>
      <c r="D78" s="23">
        <v>1996.1</v>
      </c>
      <c r="E78" s="23">
        <v>1906.5</v>
      </c>
      <c r="F78" s="35">
        <v>1903.4</v>
      </c>
      <c r="G78" s="23">
        <v>-24.6</v>
      </c>
      <c r="H78" s="1"/>
      <c r="I78" s="23">
        <v>325.10000000000002</v>
      </c>
      <c r="J78" s="23">
        <v>325.5</v>
      </c>
      <c r="K78" s="23">
        <v>424.4</v>
      </c>
      <c r="L78" s="35">
        <v>425.19</v>
      </c>
      <c r="M78" s="23">
        <v>21.6</v>
      </c>
      <c r="N78" s="24"/>
      <c r="O78" s="23">
        <v>86</v>
      </c>
      <c r="P78" s="23">
        <v>86</v>
      </c>
      <c r="Q78" s="23">
        <v>81.8</v>
      </c>
      <c r="R78" s="35">
        <v>81.739999999999995</v>
      </c>
      <c r="S78" s="23">
        <v>-1</v>
      </c>
      <c r="T78" s="24"/>
      <c r="U78" s="23">
        <v>14</v>
      </c>
      <c r="V78" s="23">
        <v>14</v>
      </c>
      <c r="W78" s="23">
        <v>18.2</v>
      </c>
      <c r="X78" s="35">
        <v>18.260000000000002</v>
      </c>
      <c r="Y78" s="23">
        <v>1</v>
      </c>
    </row>
    <row r="79" spans="1:25" ht="12.75" customHeight="1" x14ac:dyDescent="0.2">
      <c r="A79" s="79">
        <v>19</v>
      </c>
      <c r="B79" s="3">
        <v>1</v>
      </c>
      <c r="C79" s="23">
        <v>1957.5</v>
      </c>
      <c r="D79" s="23">
        <v>1964.7</v>
      </c>
      <c r="E79" s="23">
        <v>1898.7</v>
      </c>
      <c r="F79" s="35">
        <v>1896.74</v>
      </c>
      <c r="G79" s="23">
        <v>-26.6</v>
      </c>
      <c r="H79" s="1"/>
      <c r="I79" s="23">
        <v>335.5</v>
      </c>
      <c r="J79" s="23">
        <v>328.1</v>
      </c>
      <c r="K79" s="23">
        <v>433.3</v>
      </c>
      <c r="L79" s="35">
        <v>429.5</v>
      </c>
      <c r="M79" s="23">
        <v>17.2</v>
      </c>
      <c r="N79" s="24"/>
      <c r="O79" s="23">
        <v>85.4</v>
      </c>
      <c r="P79" s="23">
        <v>85.7</v>
      </c>
      <c r="Q79" s="23">
        <v>81.400000000000006</v>
      </c>
      <c r="R79" s="35">
        <v>81.540000000000006</v>
      </c>
      <c r="S79" s="23">
        <v>-0.8</v>
      </c>
      <c r="T79" s="24"/>
      <c r="U79" s="23">
        <v>14.6</v>
      </c>
      <c r="V79" s="23">
        <v>14.3</v>
      </c>
      <c r="W79" s="23">
        <v>18.600000000000001</v>
      </c>
      <c r="X79" s="35">
        <v>18.46</v>
      </c>
      <c r="Y79" s="23">
        <v>0.8</v>
      </c>
    </row>
    <row r="80" spans="1:25" ht="12.75" customHeight="1" x14ac:dyDescent="0.2">
      <c r="A80" s="79"/>
      <c r="B80" s="3">
        <v>2</v>
      </c>
      <c r="C80" s="23">
        <v>2029</v>
      </c>
      <c r="D80" s="23">
        <v>2026.4</v>
      </c>
      <c r="E80" s="23">
        <v>1898.5</v>
      </c>
      <c r="F80" s="35">
        <v>1891.34</v>
      </c>
      <c r="G80" s="23">
        <v>-21.6</v>
      </c>
      <c r="H80" s="1"/>
      <c r="I80" s="23">
        <v>310.10000000000002</v>
      </c>
      <c r="J80" s="23">
        <v>312.60000000000002</v>
      </c>
      <c r="K80" s="23">
        <v>426.8</v>
      </c>
      <c r="L80" s="35">
        <v>432.34</v>
      </c>
      <c r="M80" s="23">
        <v>11.4</v>
      </c>
      <c r="N80" s="24"/>
      <c r="O80" s="23">
        <v>86.7</v>
      </c>
      <c r="P80" s="23">
        <v>86.6</v>
      </c>
      <c r="Q80" s="23">
        <v>81.599999999999994</v>
      </c>
      <c r="R80" s="35">
        <v>81.39</v>
      </c>
      <c r="S80" s="23">
        <v>-0.6</v>
      </c>
      <c r="T80" s="24"/>
      <c r="U80" s="23">
        <v>13.3</v>
      </c>
      <c r="V80" s="23">
        <v>13.4</v>
      </c>
      <c r="W80" s="23">
        <v>18.399999999999999</v>
      </c>
      <c r="X80" s="35">
        <v>18.61</v>
      </c>
      <c r="Y80" s="23">
        <v>0.6</v>
      </c>
    </row>
    <row r="81" spans="1:25" ht="12.75" customHeight="1" x14ac:dyDescent="0.2">
      <c r="A81" s="79"/>
      <c r="B81" s="3">
        <v>3</v>
      </c>
      <c r="C81" s="23">
        <v>1614.6</v>
      </c>
      <c r="D81" s="23">
        <v>1621.7</v>
      </c>
      <c r="E81" s="23">
        <v>1880.3</v>
      </c>
      <c r="F81" s="35">
        <v>1890.08</v>
      </c>
      <c r="G81" s="23">
        <v>-5</v>
      </c>
      <c r="H81" s="1"/>
      <c r="I81" s="23">
        <v>736.9</v>
      </c>
      <c r="J81" s="23">
        <v>729.8</v>
      </c>
      <c r="K81" s="23">
        <v>435.4</v>
      </c>
      <c r="L81" s="35">
        <v>433.08</v>
      </c>
      <c r="M81" s="23">
        <v>2.9</v>
      </c>
      <c r="N81" s="24"/>
      <c r="O81" s="23">
        <v>68.7</v>
      </c>
      <c r="P81" s="23">
        <v>69</v>
      </c>
      <c r="Q81" s="23">
        <v>81.2</v>
      </c>
      <c r="R81" s="35">
        <v>81.36</v>
      </c>
      <c r="S81" s="23">
        <v>-0.1</v>
      </c>
      <c r="T81" s="24"/>
      <c r="U81" s="23">
        <v>31.3</v>
      </c>
      <c r="V81" s="23">
        <v>31</v>
      </c>
      <c r="W81" s="23">
        <v>18.8</v>
      </c>
      <c r="X81" s="35">
        <v>18.64</v>
      </c>
      <c r="Y81" s="23">
        <v>0.1</v>
      </c>
    </row>
    <row r="82" spans="1:25" ht="12.75" customHeight="1" x14ac:dyDescent="0.2">
      <c r="A82" s="79"/>
      <c r="B82" s="3">
        <v>4</v>
      </c>
      <c r="C82" s="23">
        <v>1988.9</v>
      </c>
      <c r="D82" s="23">
        <v>1994.1</v>
      </c>
      <c r="E82" s="23">
        <v>1904.9</v>
      </c>
      <c r="F82" s="35">
        <v>1896.25</v>
      </c>
      <c r="G82" s="23">
        <v>24.7</v>
      </c>
      <c r="H82" s="1"/>
      <c r="I82" s="23">
        <v>334.2</v>
      </c>
      <c r="J82" s="23">
        <v>329</v>
      </c>
      <c r="K82" s="23">
        <v>428.1</v>
      </c>
      <c r="L82" s="35">
        <v>427.9</v>
      </c>
      <c r="M82" s="23">
        <v>-20.7</v>
      </c>
      <c r="N82" s="24"/>
      <c r="O82" s="23">
        <v>85.6</v>
      </c>
      <c r="P82" s="23">
        <v>85.8</v>
      </c>
      <c r="Q82" s="23">
        <v>81.599999999999994</v>
      </c>
      <c r="R82" s="35">
        <v>81.59</v>
      </c>
      <c r="S82" s="23">
        <v>0.9</v>
      </c>
      <c r="T82" s="24"/>
      <c r="U82" s="23">
        <v>14.4</v>
      </c>
      <c r="V82" s="23">
        <v>14.2</v>
      </c>
      <c r="W82" s="23">
        <v>18.399999999999999</v>
      </c>
      <c r="X82" s="35">
        <v>18.41</v>
      </c>
      <c r="Y82" s="23">
        <v>-0.9</v>
      </c>
    </row>
    <row r="83" spans="1:25" ht="12.75" customHeight="1" x14ac:dyDescent="0.2">
      <c r="A83" s="79">
        <v>20</v>
      </c>
      <c r="B83" s="3">
        <v>1</v>
      </c>
      <c r="C83" s="23">
        <v>1913.4</v>
      </c>
      <c r="D83" s="23">
        <v>1940.8</v>
      </c>
      <c r="E83" s="23">
        <v>1873.9</v>
      </c>
      <c r="F83" s="35">
        <v>1882.95</v>
      </c>
      <c r="G83" s="23">
        <v>-53.2</v>
      </c>
      <c r="H83" s="1"/>
      <c r="I83" s="23">
        <v>351.8</v>
      </c>
      <c r="J83" s="23">
        <v>324.39999999999998</v>
      </c>
      <c r="K83" s="23">
        <v>433.7</v>
      </c>
      <c r="L83" s="35">
        <v>423.51</v>
      </c>
      <c r="M83" s="23">
        <v>-17.600000000000001</v>
      </c>
      <c r="N83" s="24"/>
      <c r="O83" s="23">
        <v>84.5</v>
      </c>
      <c r="P83" s="23">
        <v>85.7</v>
      </c>
      <c r="Q83" s="23">
        <v>81.2</v>
      </c>
      <c r="R83" s="35">
        <v>81.64</v>
      </c>
      <c r="S83" s="23">
        <v>0.2</v>
      </c>
      <c r="T83" s="24"/>
      <c r="U83" s="23">
        <v>15.5</v>
      </c>
      <c r="V83" s="23">
        <v>14.3</v>
      </c>
      <c r="W83" s="23">
        <v>18.8</v>
      </c>
      <c r="X83" s="35">
        <v>18.36</v>
      </c>
      <c r="Y83" s="23">
        <v>-0.2</v>
      </c>
    </row>
    <row r="84" spans="1:25" ht="12.75" customHeight="1" x14ac:dyDescent="0.2">
      <c r="A84" s="79"/>
      <c r="B84" s="3">
        <v>2</v>
      </c>
      <c r="C84" s="23">
        <v>1949.9</v>
      </c>
      <c r="D84" s="23">
        <v>1919.8</v>
      </c>
      <c r="E84" s="23">
        <v>1790.2</v>
      </c>
      <c r="F84" s="35">
        <v>1796.03</v>
      </c>
      <c r="G84" s="23">
        <v>-347.7</v>
      </c>
      <c r="H84" s="1"/>
      <c r="I84" s="23">
        <v>312.60000000000002</v>
      </c>
      <c r="J84" s="23">
        <v>342.8</v>
      </c>
      <c r="K84" s="23">
        <v>456.4</v>
      </c>
      <c r="L84" s="35">
        <v>464.46</v>
      </c>
      <c r="M84" s="23">
        <v>163.80000000000001</v>
      </c>
      <c r="N84" s="24"/>
      <c r="O84" s="23">
        <v>86.2</v>
      </c>
      <c r="P84" s="23">
        <v>84.9</v>
      </c>
      <c r="Q84" s="23">
        <v>79.7</v>
      </c>
      <c r="R84" s="35">
        <v>79.45</v>
      </c>
      <c r="S84" s="23">
        <v>-8.6999999999999993</v>
      </c>
      <c r="T84" s="24"/>
      <c r="U84" s="23">
        <v>13.8</v>
      </c>
      <c r="V84" s="23">
        <v>15.1</v>
      </c>
      <c r="W84" s="23">
        <v>20.3</v>
      </c>
      <c r="X84" s="35">
        <v>20.55</v>
      </c>
      <c r="Y84" s="23">
        <v>8.6999999999999993</v>
      </c>
    </row>
    <row r="85" spans="1:25" ht="12.75" customHeight="1" x14ac:dyDescent="0.2">
      <c r="A85" s="79"/>
      <c r="B85" s="3">
        <v>3</v>
      </c>
      <c r="C85" s="23">
        <v>1597.6</v>
      </c>
      <c r="D85" s="23">
        <v>1606.4</v>
      </c>
      <c r="E85" s="23">
        <v>1867.8</v>
      </c>
      <c r="F85" s="35">
        <v>1855.25</v>
      </c>
      <c r="G85" s="23">
        <v>236.9</v>
      </c>
      <c r="H85" s="1"/>
      <c r="I85" s="23">
        <v>710.3</v>
      </c>
      <c r="J85" s="23">
        <v>701.4</v>
      </c>
      <c r="K85" s="23">
        <v>403</v>
      </c>
      <c r="L85" s="35">
        <v>405.98</v>
      </c>
      <c r="M85" s="23">
        <v>-234</v>
      </c>
      <c r="N85" s="24"/>
      <c r="O85" s="23">
        <v>69.2</v>
      </c>
      <c r="P85" s="23">
        <v>69.599999999999994</v>
      </c>
      <c r="Q85" s="23">
        <v>82.3</v>
      </c>
      <c r="R85" s="35">
        <v>82.05</v>
      </c>
      <c r="S85" s="23">
        <v>10.4</v>
      </c>
      <c r="T85" s="24"/>
      <c r="U85" s="23">
        <v>30.8</v>
      </c>
      <c r="V85" s="23">
        <v>30.4</v>
      </c>
      <c r="W85" s="23">
        <v>17.7</v>
      </c>
      <c r="X85" s="35">
        <v>17.95</v>
      </c>
      <c r="Y85" s="23">
        <v>-10.4</v>
      </c>
    </row>
    <row r="86" spans="1:25" ht="12.75" customHeight="1" x14ac:dyDescent="0.2">
      <c r="A86" s="79"/>
      <c r="B86" s="3">
        <v>4</v>
      </c>
      <c r="C86" s="23">
        <v>1934.4</v>
      </c>
      <c r="D86" s="23">
        <v>1956.4</v>
      </c>
      <c r="E86" s="23">
        <v>1862.4</v>
      </c>
      <c r="F86" s="35">
        <v>1889.33</v>
      </c>
      <c r="G86" s="23">
        <v>136.30000000000001</v>
      </c>
      <c r="H86" s="1"/>
      <c r="I86" s="23">
        <v>339.6</v>
      </c>
      <c r="J86" s="23">
        <v>317.7</v>
      </c>
      <c r="K86" s="23">
        <v>423.3</v>
      </c>
      <c r="L86" s="35">
        <v>388.23</v>
      </c>
      <c r="M86" s="23">
        <v>-71</v>
      </c>
      <c r="N86" s="24"/>
      <c r="O86" s="23">
        <v>85.1</v>
      </c>
      <c r="P86" s="23">
        <v>86</v>
      </c>
      <c r="Q86" s="23">
        <v>81.5</v>
      </c>
      <c r="R86" s="35">
        <v>82.95</v>
      </c>
      <c r="S86" s="23">
        <v>3.6</v>
      </c>
      <c r="T86" s="24"/>
      <c r="U86" s="23">
        <v>14.9</v>
      </c>
      <c r="V86" s="23">
        <v>14</v>
      </c>
      <c r="W86" s="23">
        <v>18.5</v>
      </c>
      <c r="X86" s="35">
        <v>17.05</v>
      </c>
      <c r="Y86" s="23">
        <v>-3.6</v>
      </c>
    </row>
    <row r="87" spans="1:25" ht="12.75" customHeight="1" x14ac:dyDescent="0.2">
      <c r="A87" s="79">
        <v>21</v>
      </c>
      <c r="B87" s="3">
        <v>1</v>
      </c>
      <c r="C87" s="23">
        <v>1970.5</v>
      </c>
      <c r="D87" s="23">
        <v>1955.9</v>
      </c>
      <c r="E87" s="23">
        <v>1886.1</v>
      </c>
      <c r="F87" s="35">
        <v>1891.08</v>
      </c>
      <c r="G87" s="23">
        <v>7</v>
      </c>
      <c r="H87" s="1"/>
      <c r="I87" s="23">
        <v>250.7</v>
      </c>
      <c r="J87" s="23">
        <v>265.3</v>
      </c>
      <c r="K87" s="23">
        <v>379.3</v>
      </c>
      <c r="L87" s="35">
        <v>391.69</v>
      </c>
      <c r="M87" s="23">
        <v>13.9</v>
      </c>
      <c r="N87" s="24"/>
      <c r="O87" s="23">
        <v>88.7</v>
      </c>
      <c r="P87" s="23">
        <v>88.1</v>
      </c>
      <c r="Q87" s="23">
        <v>83.3</v>
      </c>
      <c r="R87" s="35">
        <v>82.84</v>
      </c>
      <c r="S87" s="23">
        <v>-0.5</v>
      </c>
      <c r="T87" s="24"/>
      <c r="U87" s="23">
        <v>11.3</v>
      </c>
      <c r="V87" s="23">
        <v>11.9</v>
      </c>
      <c r="W87" s="23">
        <v>16.7</v>
      </c>
      <c r="X87" s="35">
        <v>17.16</v>
      </c>
      <c r="Y87" s="23">
        <v>0.5</v>
      </c>
    </row>
    <row r="88" spans="1:25" ht="12.75" customHeight="1" x14ac:dyDescent="0.2">
      <c r="A88" s="79"/>
      <c r="B88" s="3">
        <v>2</v>
      </c>
      <c r="C88" s="23">
        <v>2003.2</v>
      </c>
      <c r="D88" s="23">
        <v>2003.2</v>
      </c>
      <c r="E88" s="23">
        <v>1872.6</v>
      </c>
      <c r="F88" s="35">
        <v>1885.32</v>
      </c>
      <c r="G88" s="23">
        <v>-23</v>
      </c>
      <c r="H88" s="1"/>
      <c r="I88" s="23">
        <v>303.8</v>
      </c>
      <c r="J88" s="23">
        <v>303.7</v>
      </c>
      <c r="K88" s="23">
        <v>416.1</v>
      </c>
      <c r="L88" s="35">
        <v>401.27</v>
      </c>
      <c r="M88" s="23">
        <v>38.299999999999997</v>
      </c>
      <c r="N88" s="24"/>
      <c r="O88" s="23">
        <v>86.8</v>
      </c>
      <c r="P88" s="23">
        <v>86.8</v>
      </c>
      <c r="Q88" s="23">
        <v>81.8</v>
      </c>
      <c r="R88" s="35">
        <v>82.45</v>
      </c>
      <c r="S88" s="23">
        <v>-1.6</v>
      </c>
      <c r="T88" s="24"/>
      <c r="U88" s="23">
        <v>13.2</v>
      </c>
      <c r="V88" s="23">
        <v>13.2</v>
      </c>
      <c r="W88" s="23">
        <v>18.2</v>
      </c>
      <c r="X88" s="35">
        <v>17.55</v>
      </c>
      <c r="Y88" s="23">
        <v>1.6</v>
      </c>
    </row>
    <row r="89" spans="1:25" ht="12.75" customHeight="1" x14ac:dyDescent="0.2">
      <c r="A89" s="79"/>
      <c r="B89" s="3">
        <v>3</v>
      </c>
      <c r="C89" s="23">
        <v>1642.8</v>
      </c>
      <c r="D89" s="23">
        <v>1635.2</v>
      </c>
      <c r="E89" s="23">
        <v>1900.1</v>
      </c>
      <c r="F89" s="35">
        <v>1885.47</v>
      </c>
      <c r="G89" s="23">
        <v>0.6</v>
      </c>
      <c r="H89" s="1"/>
      <c r="I89" s="23">
        <v>702</v>
      </c>
      <c r="J89" s="23">
        <v>709.5</v>
      </c>
      <c r="K89" s="23">
        <v>406.6</v>
      </c>
      <c r="L89" s="35">
        <v>413.4</v>
      </c>
      <c r="M89" s="23">
        <v>48.5</v>
      </c>
      <c r="N89" s="24"/>
      <c r="O89" s="23">
        <v>70.099999999999994</v>
      </c>
      <c r="P89" s="23">
        <v>69.7</v>
      </c>
      <c r="Q89" s="23">
        <v>82.4</v>
      </c>
      <c r="R89" s="35">
        <v>82.02</v>
      </c>
      <c r="S89" s="23">
        <v>-1.7</v>
      </c>
      <c r="T89" s="24"/>
      <c r="U89" s="23">
        <v>29.9</v>
      </c>
      <c r="V89" s="23">
        <v>30.3</v>
      </c>
      <c r="W89" s="23">
        <v>17.600000000000001</v>
      </c>
      <c r="X89" s="35">
        <v>17.98</v>
      </c>
      <c r="Y89" s="23">
        <v>1.7</v>
      </c>
    </row>
    <row r="90" spans="1:25" ht="12.75" customHeight="1" x14ac:dyDescent="0.2">
      <c r="A90" s="79"/>
      <c r="B90" s="3">
        <v>4</v>
      </c>
      <c r="C90" s="23">
        <v>1990.5</v>
      </c>
      <c r="D90" s="23">
        <v>1985.1</v>
      </c>
      <c r="E90" s="23">
        <v>1900.6</v>
      </c>
      <c r="F90" s="35">
        <v>1895.35</v>
      </c>
      <c r="G90" s="23">
        <v>39.5</v>
      </c>
      <c r="H90" s="1"/>
      <c r="I90" s="23">
        <v>309.60000000000002</v>
      </c>
      <c r="J90" s="23">
        <v>314.89999999999998</v>
      </c>
      <c r="K90" s="23">
        <v>415.2</v>
      </c>
      <c r="L90" s="35">
        <v>422.58</v>
      </c>
      <c r="M90" s="23">
        <v>36.700000000000003</v>
      </c>
      <c r="N90" s="24"/>
      <c r="O90" s="23">
        <v>86.5</v>
      </c>
      <c r="P90" s="23">
        <v>86.3</v>
      </c>
      <c r="Q90" s="23">
        <v>82.1</v>
      </c>
      <c r="R90" s="35">
        <v>81.77</v>
      </c>
      <c r="S90" s="23">
        <v>-1</v>
      </c>
      <c r="T90" s="24"/>
      <c r="U90" s="23">
        <v>13.5</v>
      </c>
      <c r="V90" s="23">
        <v>13.7</v>
      </c>
      <c r="W90" s="23">
        <v>17.899999999999999</v>
      </c>
      <c r="X90" s="35">
        <v>18.23</v>
      </c>
      <c r="Y90" s="23">
        <v>1</v>
      </c>
    </row>
    <row r="91" spans="1:25" ht="12.75" customHeight="1" x14ac:dyDescent="0.2">
      <c r="A91" s="79">
        <v>22</v>
      </c>
      <c r="B91" s="3">
        <v>1</v>
      </c>
      <c r="C91" s="23">
        <v>1982.4</v>
      </c>
      <c r="D91" s="23">
        <v>1975.8</v>
      </c>
      <c r="E91" s="23">
        <v>1899.6</v>
      </c>
      <c r="F91" s="35">
        <v>1912.92</v>
      </c>
      <c r="G91" s="23">
        <v>70.3</v>
      </c>
      <c r="H91" s="1"/>
      <c r="I91" s="23">
        <v>311.10000000000002</v>
      </c>
      <c r="J91" s="23">
        <v>317.7</v>
      </c>
      <c r="K91" s="23">
        <v>437.5</v>
      </c>
      <c r="L91" s="35">
        <v>427.45</v>
      </c>
      <c r="M91" s="23">
        <v>19.5</v>
      </c>
      <c r="N91" s="24"/>
      <c r="O91" s="23">
        <v>86.4</v>
      </c>
      <c r="P91" s="23">
        <v>86.1</v>
      </c>
      <c r="Q91" s="23">
        <v>81.3</v>
      </c>
      <c r="R91" s="35">
        <v>81.739999999999995</v>
      </c>
      <c r="S91" s="23">
        <v>-0.1</v>
      </c>
      <c r="T91" s="24"/>
      <c r="U91" s="23">
        <v>13.6</v>
      </c>
      <c r="V91" s="23">
        <v>13.9</v>
      </c>
      <c r="W91" s="23">
        <v>18.7</v>
      </c>
      <c r="X91" s="35">
        <v>18.260000000000002</v>
      </c>
      <c r="Y91" s="23">
        <v>0.1</v>
      </c>
    </row>
    <row r="92" spans="1:25" ht="12.75" customHeight="1" x14ac:dyDescent="0.2">
      <c r="A92" s="79"/>
      <c r="B92" s="3">
        <v>2</v>
      </c>
      <c r="C92" s="23">
        <v>2063.3000000000002</v>
      </c>
      <c r="D92" s="23">
        <v>2079.6</v>
      </c>
      <c r="E92" s="23">
        <v>1949</v>
      </c>
      <c r="F92" s="35">
        <v>1934.7</v>
      </c>
      <c r="G92" s="23">
        <v>87.1</v>
      </c>
      <c r="H92" s="1"/>
      <c r="I92" s="23">
        <v>323.8</v>
      </c>
      <c r="J92" s="23">
        <v>307.5</v>
      </c>
      <c r="K92" s="23">
        <v>417.3</v>
      </c>
      <c r="L92" s="35">
        <v>424.88</v>
      </c>
      <c r="M92" s="23">
        <v>-10.3</v>
      </c>
      <c r="N92" s="24"/>
      <c r="O92" s="23">
        <v>86.4</v>
      </c>
      <c r="P92" s="23">
        <v>87.1</v>
      </c>
      <c r="Q92" s="23">
        <v>82.4</v>
      </c>
      <c r="R92" s="35">
        <v>81.99</v>
      </c>
      <c r="S92" s="23">
        <v>1</v>
      </c>
      <c r="T92" s="24"/>
      <c r="U92" s="23">
        <v>13.6</v>
      </c>
      <c r="V92" s="23">
        <v>12.9</v>
      </c>
      <c r="W92" s="23">
        <v>17.600000000000001</v>
      </c>
      <c r="X92" s="35">
        <v>18.010000000000002</v>
      </c>
      <c r="Y92" s="23">
        <v>-1</v>
      </c>
    </row>
    <row r="93" spans="1:25" ht="12.75" customHeight="1" x14ac:dyDescent="0.2">
      <c r="A93" s="79"/>
      <c r="B93" s="3">
        <v>3</v>
      </c>
      <c r="C93" s="23">
        <v>1692.7</v>
      </c>
      <c r="D93" s="23">
        <v>1679.3</v>
      </c>
      <c r="E93" s="23">
        <v>1947.5</v>
      </c>
      <c r="F93" s="35">
        <v>1957.15</v>
      </c>
      <c r="G93" s="23">
        <v>89.8</v>
      </c>
      <c r="H93" s="1"/>
      <c r="I93" s="23">
        <v>717</v>
      </c>
      <c r="J93" s="23">
        <v>730.5</v>
      </c>
      <c r="K93" s="23">
        <v>424.4</v>
      </c>
      <c r="L93" s="35">
        <v>414.63</v>
      </c>
      <c r="M93" s="23">
        <v>-41</v>
      </c>
      <c r="N93" s="24"/>
      <c r="O93" s="23">
        <v>70.2</v>
      </c>
      <c r="P93" s="23">
        <v>69.7</v>
      </c>
      <c r="Q93" s="23">
        <v>82.1</v>
      </c>
      <c r="R93" s="35">
        <v>82.52</v>
      </c>
      <c r="S93" s="23">
        <v>2.1</v>
      </c>
      <c r="T93" s="24"/>
      <c r="U93" s="23">
        <v>29.8</v>
      </c>
      <c r="V93" s="23">
        <v>30.3</v>
      </c>
      <c r="W93" s="23">
        <v>17.899999999999999</v>
      </c>
      <c r="X93" s="35">
        <v>17.48</v>
      </c>
      <c r="Y93" s="23">
        <v>-2.1</v>
      </c>
    </row>
    <row r="94" spans="1:25" ht="12.75" customHeight="1" x14ac:dyDescent="0.2">
      <c r="A94" s="79"/>
      <c r="B94" s="3">
        <v>4</v>
      </c>
      <c r="C94" s="23">
        <v>2047.7</v>
      </c>
      <c r="D94" s="23">
        <v>2046.3</v>
      </c>
      <c r="E94" s="23">
        <v>1964.2</v>
      </c>
      <c r="F94" s="35">
        <v>1975.73</v>
      </c>
      <c r="G94" s="23">
        <v>74.3</v>
      </c>
      <c r="H94" s="1"/>
      <c r="I94" s="23">
        <v>304.39999999999998</v>
      </c>
      <c r="J94" s="23">
        <v>305.89999999999998</v>
      </c>
      <c r="K94" s="23">
        <v>407.3</v>
      </c>
      <c r="L94" s="35">
        <v>409.04</v>
      </c>
      <c r="M94" s="23">
        <v>-22.4</v>
      </c>
      <c r="N94" s="24"/>
      <c r="O94" s="23">
        <v>87.1</v>
      </c>
      <c r="P94" s="23">
        <v>87</v>
      </c>
      <c r="Q94" s="23">
        <v>82.8</v>
      </c>
      <c r="R94" s="35">
        <v>82.85</v>
      </c>
      <c r="S94" s="23">
        <v>1.3</v>
      </c>
      <c r="T94" s="24"/>
      <c r="U94" s="23">
        <v>12.9</v>
      </c>
      <c r="V94" s="23">
        <v>13</v>
      </c>
      <c r="W94" s="23">
        <v>17.2</v>
      </c>
      <c r="X94" s="35">
        <v>17.149999999999999</v>
      </c>
      <c r="Y94" s="23">
        <v>-1.3</v>
      </c>
    </row>
    <row r="95" spans="1:25" ht="12.75" customHeight="1" x14ac:dyDescent="0.2">
      <c r="A95" s="79">
        <v>23</v>
      </c>
      <c r="B95" s="3">
        <v>1</v>
      </c>
      <c r="C95" s="23">
        <v>2091.6999999999998</v>
      </c>
      <c r="D95" s="23">
        <v>2088</v>
      </c>
      <c r="E95" s="23">
        <v>2006.7</v>
      </c>
      <c r="F95" s="35">
        <v>1986.02</v>
      </c>
      <c r="G95" s="23">
        <v>41.2</v>
      </c>
      <c r="H95" s="1"/>
      <c r="I95" s="23">
        <v>278.2</v>
      </c>
      <c r="J95" s="23">
        <v>281.89999999999998</v>
      </c>
      <c r="K95" s="23">
        <v>404.9</v>
      </c>
      <c r="L95" s="35">
        <v>414.08</v>
      </c>
      <c r="M95" s="23">
        <v>20.2</v>
      </c>
      <c r="N95" s="24"/>
      <c r="O95" s="23">
        <v>88.3</v>
      </c>
      <c r="P95" s="23">
        <v>88.1</v>
      </c>
      <c r="Q95" s="23">
        <v>83.2</v>
      </c>
      <c r="R95" s="35">
        <v>82.75</v>
      </c>
      <c r="S95" s="23">
        <v>-0.4</v>
      </c>
      <c r="T95" s="24"/>
      <c r="U95" s="23">
        <v>11.7</v>
      </c>
      <c r="V95" s="23">
        <v>11.9</v>
      </c>
      <c r="W95" s="23">
        <v>16.8</v>
      </c>
      <c r="X95" s="35">
        <v>17.25</v>
      </c>
      <c r="Y95" s="23">
        <v>0.4</v>
      </c>
    </row>
    <row r="96" spans="1:25" ht="12.75" customHeight="1" x14ac:dyDescent="0.2">
      <c r="A96" s="79"/>
      <c r="B96" s="3">
        <v>2</v>
      </c>
      <c r="C96" s="23">
        <v>2111.9</v>
      </c>
      <c r="D96" s="23">
        <v>2115.9</v>
      </c>
      <c r="E96" s="23">
        <v>1984.7</v>
      </c>
      <c r="F96" s="35">
        <v>1983.95</v>
      </c>
      <c r="G96" s="23">
        <v>-8.3000000000000007</v>
      </c>
      <c r="H96" s="1"/>
      <c r="I96" s="23">
        <v>325.2</v>
      </c>
      <c r="J96" s="23">
        <v>321.10000000000002</v>
      </c>
      <c r="K96" s="23">
        <v>429.9</v>
      </c>
      <c r="L96" s="35">
        <v>426.09</v>
      </c>
      <c r="M96" s="23">
        <v>48</v>
      </c>
      <c r="N96" s="24"/>
      <c r="O96" s="23">
        <v>86.7</v>
      </c>
      <c r="P96" s="23">
        <v>86.8</v>
      </c>
      <c r="Q96" s="23">
        <v>82.2</v>
      </c>
      <c r="R96" s="35">
        <v>82.32</v>
      </c>
      <c r="S96" s="23">
        <v>-1.7</v>
      </c>
      <c r="T96" s="24"/>
      <c r="U96" s="23">
        <v>13.3</v>
      </c>
      <c r="V96" s="23">
        <v>13.2</v>
      </c>
      <c r="W96" s="23">
        <v>17.8</v>
      </c>
      <c r="X96" s="35">
        <v>17.68</v>
      </c>
      <c r="Y96" s="23">
        <v>1.7</v>
      </c>
    </row>
    <row r="97" spans="1:55" ht="12.75" customHeight="1" x14ac:dyDescent="0.2">
      <c r="A97" s="79"/>
      <c r="B97" s="3">
        <v>3</v>
      </c>
      <c r="C97" s="23">
        <v>1682.2</v>
      </c>
      <c r="D97" s="23">
        <v>1691.9</v>
      </c>
      <c r="E97" s="23">
        <v>1963.9</v>
      </c>
      <c r="F97" s="35">
        <v>1978.15</v>
      </c>
      <c r="G97" s="23">
        <v>-23.2</v>
      </c>
      <c r="H97" s="1"/>
      <c r="I97" s="23">
        <v>751.7</v>
      </c>
      <c r="J97" s="23">
        <v>742</v>
      </c>
      <c r="K97" s="23">
        <v>432.8</v>
      </c>
      <c r="L97" s="35">
        <v>432.63</v>
      </c>
      <c r="M97" s="23">
        <v>26.2</v>
      </c>
      <c r="N97" s="24"/>
      <c r="O97" s="23">
        <v>69.099999999999994</v>
      </c>
      <c r="P97" s="23">
        <v>69.5</v>
      </c>
      <c r="Q97" s="23">
        <v>81.900000000000006</v>
      </c>
      <c r="R97" s="35">
        <v>82.05</v>
      </c>
      <c r="S97" s="23">
        <v>-1.1000000000000001</v>
      </c>
      <c r="T97" s="24"/>
      <c r="U97" s="23">
        <v>30.9</v>
      </c>
      <c r="V97" s="23">
        <v>30.5</v>
      </c>
      <c r="W97" s="23">
        <v>18.100000000000001</v>
      </c>
      <c r="X97" s="35">
        <v>17.95</v>
      </c>
      <c r="Y97" s="23">
        <v>1.1000000000000001</v>
      </c>
    </row>
    <row r="98" spans="1:55" ht="12.75" customHeight="1" x14ac:dyDescent="0.2">
      <c r="A98" s="79"/>
      <c r="B98" s="3">
        <v>4</v>
      </c>
      <c r="C98" s="23">
        <v>2063.6</v>
      </c>
      <c r="D98" s="23">
        <v>2061</v>
      </c>
      <c r="E98" s="23">
        <v>1981.3</v>
      </c>
      <c r="F98" s="35">
        <v>1981.7</v>
      </c>
      <c r="G98" s="23">
        <v>14.2</v>
      </c>
      <c r="H98" s="1"/>
      <c r="I98" s="23">
        <v>326.8</v>
      </c>
      <c r="J98" s="23">
        <v>329.4</v>
      </c>
      <c r="K98" s="23">
        <v>431.7</v>
      </c>
      <c r="L98" s="35">
        <v>426</v>
      </c>
      <c r="M98" s="23">
        <v>-26.5</v>
      </c>
      <c r="N98" s="24"/>
      <c r="O98" s="23">
        <v>86.3</v>
      </c>
      <c r="P98" s="23">
        <v>86.2</v>
      </c>
      <c r="Q98" s="23">
        <v>82.1</v>
      </c>
      <c r="R98" s="35">
        <v>82.31</v>
      </c>
      <c r="S98" s="23">
        <v>1</v>
      </c>
      <c r="T98" s="24"/>
      <c r="U98" s="23">
        <v>13.7</v>
      </c>
      <c r="V98" s="23">
        <v>13.8</v>
      </c>
      <c r="W98" s="23">
        <v>17.899999999999999</v>
      </c>
      <c r="X98" s="35">
        <v>17.690000000000001</v>
      </c>
      <c r="Y98" s="23">
        <v>-1</v>
      </c>
    </row>
    <row r="99" spans="1:55" ht="12.75" customHeight="1" x14ac:dyDescent="0.2">
      <c r="A99" s="79">
        <v>24</v>
      </c>
      <c r="B99" s="3">
        <v>1</v>
      </c>
      <c r="C99" s="23">
        <v>2076.6</v>
      </c>
      <c r="D99" s="23">
        <v>2084.6</v>
      </c>
      <c r="E99" s="23">
        <v>1998</v>
      </c>
      <c r="F99" s="35">
        <v>1991.7</v>
      </c>
      <c r="G99" s="23">
        <v>40</v>
      </c>
      <c r="H99" s="1"/>
      <c r="I99" s="23">
        <v>290.89999999999998</v>
      </c>
      <c r="J99" s="23">
        <v>282.89999999999998</v>
      </c>
      <c r="K99" s="23">
        <v>408</v>
      </c>
      <c r="L99" s="35">
        <v>415.81</v>
      </c>
      <c r="M99" s="23">
        <v>-40.799999999999997</v>
      </c>
      <c r="N99" s="24"/>
      <c r="O99" s="23">
        <v>87.7</v>
      </c>
      <c r="P99" s="23">
        <v>88</v>
      </c>
      <c r="Q99" s="23">
        <v>83</v>
      </c>
      <c r="R99" s="35">
        <v>82.73</v>
      </c>
      <c r="S99" s="23">
        <v>1.7</v>
      </c>
      <c r="T99" s="24"/>
      <c r="U99" s="23">
        <v>12.3</v>
      </c>
      <c r="V99" s="23">
        <v>12</v>
      </c>
      <c r="W99" s="23">
        <v>17</v>
      </c>
      <c r="X99" s="35">
        <v>17.27</v>
      </c>
      <c r="Y99" s="23">
        <v>-1.7</v>
      </c>
    </row>
    <row r="100" spans="1:55" ht="12.75" customHeight="1" x14ac:dyDescent="0.2">
      <c r="A100" s="79"/>
      <c r="B100" s="3">
        <v>2</v>
      </c>
      <c r="C100" s="23">
        <v>2134.9</v>
      </c>
      <c r="D100" s="23">
        <v>2122.9</v>
      </c>
      <c r="E100" s="23">
        <v>1991.2</v>
      </c>
      <c r="F100" s="35">
        <v>1995.58</v>
      </c>
      <c r="G100" s="23">
        <v>15.5</v>
      </c>
      <c r="H100" s="1"/>
      <c r="I100" s="23">
        <v>293.5</v>
      </c>
      <c r="J100" s="23">
        <v>305.5</v>
      </c>
      <c r="K100" s="23">
        <v>414</v>
      </c>
      <c r="L100" s="35">
        <v>411.26</v>
      </c>
      <c r="M100" s="23">
        <v>-18.2</v>
      </c>
      <c r="N100" s="24"/>
      <c r="O100" s="23">
        <v>87.9</v>
      </c>
      <c r="P100" s="23">
        <v>87.4</v>
      </c>
      <c r="Q100" s="23">
        <v>82.8</v>
      </c>
      <c r="R100" s="35">
        <v>82.91</v>
      </c>
      <c r="S100" s="23">
        <v>0.7</v>
      </c>
      <c r="T100" s="24"/>
      <c r="U100" s="23">
        <v>12.1</v>
      </c>
      <c r="V100" s="23">
        <v>12.6</v>
      </c>
      <c r="W100" s="23">
        <v>17.2</v>
      </c>
      <c r="X100" s="35">
        <v>17.09</v>
      </c>
      <c r="Y100" s="23">
        <v>-0.7</v>
      </c>
    </row>
    <row r="101" spans="1:55" ht="12.75" customHeight="1" x14ac:dyDescent="0.2">
      <c r="A101" s="79"/>
      <c r="B101" s="3">
        <v>3</v>
      </c>
      <c r="C101" s="23">
        <v>1712.2</v>
      </c>
      <c r="D101" s="23">
        <v>1717.9</v>
      </c>
      <c r="E101" s="23">
        <v>1993</v>
      </c>
      <c r="F101" s="35">
        <v>1991.07</v>
      </c>
      <c r="G101" s="23">
        <v>-18</v>
      </c>
      <c r="H101" s="1"/>
      <c r="I101" s="23">
        <v>732.9</v>
      </c>
      <c r="J101" s="23">
        <v>727.2</v>
      </c>
      <c r="K101" s="23">
        <v>416.6</v>
      </c>
      <c r="L101" s="35">
        <v>412.91</v>
      </c>
      <c r="M101" s="23">
        <v>6.6</v>
      </c>
      <c r="N101" s="24"/>
      <c r="O101" s="23">
        <v>70</v>
      </c>
      <c r="P101" s="23">
        <v>70.3</v>
      </c>
      <c r="Q101" s="23">
        <v>82.7</v>
      </c>
      <c r="R101" s="35">
        <v>82.82</v>
      </c>
      <c r="S101" s="23">
        <v>-0.4</v>
      </c>
      <c r="T101" s="24"/>
      <c r="U101" s="23">
        <v>30</v>
      </c>
      <c r="V101" s="23">
        <v>29.7</v>
      </c>
      <c r="W101" s="23">
        <v>17.3</v>
      </c>
      <c r="X101" s="35">
        <v>17.18</v>
      </c>
      <c r="Y101" s="23">
        <v>0.4</v>
      </c>
    </row>
    <row r="102" spans="1:55" ht="12.75" customHeight="1" x14ac:dyDescent="0.2">
      <c r="A102" s="79"/>
      <c r="B102" s="3">
        <v>4</v>
      </c>
      <c r="C102" s="23">
        <v>2068.4</v>
      </c>
      <c r="D102" s="23">
        <v>2064.9</v>
      </c>
      <c r="E102" s="23">
        <v>1985</v>
      </c>
      <c r="F102" s="35">
        <v>1985.02</v>
      </c>
      <c r="G102" s="23">
        <v>-24.2</v>
      </c>
      <c r="H102" s="1"/>
      <c r="I102" s="23">
        <v>304.7</v>
      </c>
      <c r="J102" s="23">
        <v>308.3</v>
      </c>
      <c r="K102" s="23">
        <v>410.8</v>
      </c>
      <c r="L102" s="35">
        <v>416.7</v>
      </c>
      <c r="M102" s="23">
        <v>15.2</v>
      </c>
      <c r="N102" s="24"/>
      <c r="O102" s="23">
        <v>87.2</v>
      </c>
      <c r="P102" s="23">
        <v>87</v>
      </c>
      <c r="Q102" s="23">
        <v>82.9</v>
      </c>
      <c r="R102" s="35">
        <v>82.65</v>
      </c>
      <c r="S102" s="23">
        <v>-0.7</v>
      </c>
      <c r="T102" s="24"/>
      <c r="U102" s="23">
        <v>12.8</v>
      </c>
      <c r="V102" s="23">
        <v>13</v>
      </c>
      <c r="W102" s="23">
        <v>17.100000000000001</v>
      </c>
      <c r="X102" s="35">
        <v>17.350000000000001</v>
      </c>
      <c r="Y102" s="23">
        <v>0.7</v>
      </c>
    </row>
    <row r="103" spans="1:55" ht="12.75" customHeight="1" x14ac:dyDescent="0.2">
      <c r="A103" s="79">
        <v>25</v>
      </c>
      <c r="B103" s="3">
        <v>1</v>
      </c>
      <c r="C103" s="23">
        <v>2055.6</v>
      </c>
      <c r="D103" s="23">
        <v>2070.8000000000002</v>
      </c>
      <c r="E103" s="23">
        <v>1982.1</v>
      </c>
      <c r="F103" s="35">
        <v>1983.38</v>
      </c>
      <c r="G103" s="23">
        <v>-6.6</v>
      </c>
      <c r="H103" s="1"/>
      <c r="I103" s="23">
        <v>313.3</v>
      </c>
      <c r="J103" s="23">
        <v>298.3</v>
      </c>
      <c r="K103" s="23">
        <v>423.3</v>
      </c>
      <c r="L103" s="35">
        <v>418.06</v>
      </c>
      <c r="M103" s="23">
        <v>5.4</v>
      </c>
      <c r="N103" s="24"/>
      <c r="O103" s="23">
        <v>86.8</v>
      </c>
      <c r="P103" s="23">
        <v>87.4</v>
      </c>
      <c r="Q103" s="23">
        <v>82.4</v>
      </c>
      <c r="R103" s="35">
        <v>82.59</v>
      </c>
      <c r="S103" s="23">
        <v>-0.2</v>
      </c>
      <c r="T103" s="24"/>
      <c r="U103" s="23">
        <v>13.2</v>
      </c>
      <c r="V103" s="23">
        <v>12.6</v>
      </c>
      <c r="W103" s="23">
        <v>17.600000000000001</v>
      </c>
      <c r="X103" s="35">
        <v>17.41</v>
      </c>
      <c r="Y103" s="23">
        <v>0.2</v>
      </c>
    </row>
    <row r="104" spans="1:55" ht="12.75" customHeight="1" x14ac:dyDescent="0.2">
      <c r="A104" s="79"/>
      <c r="B104" s="3">
        <v>2</v>
      </c>
      <c r="C104" s="23">
        <v>2119.5</v>
      </c>
      <c r="D104" s="23">
        <v>2119</v>
      </c>
      <c r="E104" s="23">
        <v>1987.7</v>
      </c>
      <c r="F104" s="35">
        <v>1987.44</v>
      </c>
      <c r="G104" s="23">
        <v>16.3</v>
      </c>
      <c r="H104" s="1"/>
      <c r="I104" s="23">
        <v>306.2</v>
      </c>
      <c r="J104" s="23">
        <v>306.7</v>
      </c>
      <c r="K104" s="23">
        <v>415.9</v>
      </c>
      <c r="L104" s="35">
        <v>417.79</v>
      </c>
      <c r="M104" s="23">
        <v>-1.1000000000000001</v>
      </c>
      <c r="N104" s="24"/>
      <c r="O104" s="23">
        <v>87.4</v>
      </c>
      <c r="P104" s="23">
        <v>87.4</v>
      </c>
      <c r="Q104" s="23">
        <v>82.7</v>
      </c>
      <c r="R104" s="35">
        <v>82.63</v>
      </c>
      <c r="S104" s="23">
        <v>0.2</v>
      </c>
      <c r="T104" s="24"/>
      <c r="U104" s="23">
        <v>12.6</v>
      </c>
      <c r="V104" s="23">
        <v>12.6</v>
      </c>
      <c r="W104" s="23">
        <v>17.3</v>
      </c>
      <c r="X104" s="35">
        <v>17.37</v>
      </c>
      <c r="Y104" s="23">
        <v>-0.2</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4275</v>
      </c>
      <c r="D7" s="23">
        <v>4254.3</v>
      </c>
      <c r="E7" s="23">
        <v>4101.2</v>
      </c>
      <c r="F7" s="35">
        <v>4113.25</v>
      </c>
      <c r="H7" s="24"/>
      <c r="I7" s="23">
        <v>453.7</v>
      </c>
      <c r="J7" s="23">
        <v>474.6</v>
      </c>
      <c r="K7" s="23">
        <v>708.2</v>
      </c>
      <c r="L7" s="35">
        <v>725.75</v>
      </c>
      <c r="N7" s="24"/>
      <c r="O7" s="23">
        <v>90.4</v>
      </c>
      <c r="P7" s="23">
        <v>90</v>
      </c>
      <c r="Q7" s="23">
        <v>85.3</v>
      </c>
      <c r="R7" s="35">
        <v>85</v>
      </c>
      <c r="T7" s="24"/>
      <c r="U7" s="23">
        <v>9.6</v>
      </c>
      <c r="V7" s="23">
        <v>10</v>
      </c>
      <c r="W7" s="23">
        <v>14.7</v>
      </c>
      <c r="X7" s="35">
        <v>15</v>
      </c>
    </row>
    <row r="8" spans="1:25" ht="12.75" customHeight="1" x14ac:dyDescent="0.2">
      <c r="A8" s="79"/>
      <c r="B8" s="3">
        <v>2</v>
      </c>
      <c r="C8" s="23">
        <v>4360.2</v>
      </c>
      <c r="D8" s="23">
        <v>4365</v>
      </c>
      <c r="E8" s="23">
        <v>4092.9</v>
      </c>
      <c r="F8" s="35">
        <v>4115.63</v>
      </c>
      <c r="G8" s="23">
        <v>9.5</v>
      </c>
      <c r="H8" s="24"/>
      <c r="I8" s="23">
        <v>519.5</v>
      </c>
      <c r="J8" s="23">
        <v>514.4</v>
      </c>
      <c r="K8" s="23">
        <v>761.5</v>
      </c>
      <c r="L8" s="35">
        <v>738.05</v>
      </c>
      <c r="M8" s="23">
        <v>49.2</v>
      </c>
      <c r="N8" s="24"/>
      <c r="O8" s="23">
        <v>89.4</v>
      </c>
      <c r="P8" s="23">
        <v>89.5</v>
      </c>
      <c r="Q8" s="23">
        <v>84.3</v>
      </c>
      <c r="R8" s="35">
        <v>84.79</v>
      </c>
      <c r="S8" s="23">
        <v>-0.8</v>
      </c>
      <c r="T8" s="24"/>
      <c r="U8" s="23">
        <v>10.6</v>
      </c>
      <c r="V8" s="23">
        <v>10.5</v>
      </c>
      <c r="W8" s="23">
        <v>15.7</v>
      </c>
      <c r="X8" s="35">
        <v>15.21</v>
      </c>
      <c r="Y8" s="23">
        <v>0.8</v>
      </c>
    </row>
    <row r="9" spans="1:25" ht="12.75" customHeight="1" x14ac:dyDescent="0.2">
      <c r="A9" s="79"/>
      <c r="B9" s="3">
        <v>3</v>
      </c>
      <c r="C9" s="23">
        <v>3607.9</v>
      </c>
      <c r="D9" s="23">
        <v>3600.7</v>
      </c>
      <c r="E9" s="23">
        <v>4146.8999999999996</v>
      </c>
      <c r="F9" s="35">
        <v>4126.59</v>
      </c>
      <c r="G9" s="23">
        <v>43.8</v>
      </c>
      <c r="H9" s="24"/>
      <c r="I9" s="23">
        <v>1360.5</v>
      </c>
      <c r="J9" s="23">
        <v>1367.6</v>
      </c>
      <c r="K9" s="23">
        <v>743</v>
      </c>
      <c r="L9" s="35">
        <v>757.6</v>
      </c>
      <c r="M9" s="23">
        <v>78.2</v>
      </c>
      <c r="N9" s="24"/>
      <c r="O9" s="23">
        <v>72.599999999999994</v>
      </c>
      <c r="P9" s="23">
        <v>72.5</v>
      </c>
      <c r="Q9" s="23">
        <v>84.8</v>
      </c>
      <c r="R9" s="35">
        <v>84.49</v>
      </c>
      <c r="S9" s="23">
        <v>-1.2</v>
      </c>
      <c r="T9" s="24"/>
      <c r="U9" s="23">
        <v>27.4</v>
      </c>
      <c r="V9" s="23">
        <v>27.5</v>
      </c>
      <c r="W9" s="23">
        <v>15.2</v>
      </c>
      <c r="X9" s="35">
        <v>15.51</v>
      </c>
      <c r="Y9" s="23">
        <v>1.2</v>
      </c>
    </row>
    <row r="10" spans="1:25" ht="12.75" customHeight="1" x14ac:dyDescent="0.2">
      <c r="A10" s="79"/>
      <c r="B10" s="3">
        <v>4</v>
      </c>
      <c r="C10" s="23">
        <v>4332.5</v>
      </c>
      <c r="D10" s="23">
        <v>4328.5</v>
      </c>
      <c r="E10" s="23">
        <v>4159.2</v>
      </c>
      <c r="F10" s="35">
        <v>4150.8900000000003</v>
      </c>
      <c r="G10" s="23">
        <v>97.2</v>
      </c>
      <c r="H10" s="24"/>
      <c r="I10" s="23">
        <v>569.9</v>
      </c>
      <c r="J10" s="23">
        <v>574</v>
      </c>
      <c r="K10" s="23">
        <v>767</v>
      </c>
      <c r="L10" s="35">
        <v>777.34</v>
      </c>
      <c r="M10" s="23">
        <v>79</v>
      </c>
      <c r="N10" s="24"/>
      <c r="O10" s="23">
        <v>88.4</v>
      </c>
      <c r="P10" s="23">
        <v>88.3</v>
      </c>
      <c r="Q10" s="23">
        <v>84.4</v>
      </c>
      <c r="R10" s="35">
        <v>84.23</v>
      </c>
      <c r="S10" s="23">
        <v>-1</v>
      </c>
      <c r="T10" s="24"/>
      <c r="U10" s="23">
        <v>11.6</v>
      </c>
      <c r="V10" s="23">
        <v>11.7</v>
      </c>
      <c r="W10" s="23">
        <v>15.6</v>
      </c>
      <c r="X10" s="35">
        <v>15.77</v>
      </c>
      <c r="Y10" s="23">
        <v>1</v>
      </c>
    </row>
    <row r="11" spans="1:25" ht="12.75" customHeight="1" x14ac:dyDescent="0.2">
      <c r="A11" s="79">
        <v>22</v>
      </c>
      <c r="B11" s="3">
        <v>1</v>
      </c>
      <c r="C11" s="23">
        <v>4340.3</v>
      </c>
      <c r="D11" s="23">
        <v>4326.8999999999996</v>
      </c>
      <c r="E11" s="23">
        <v>4165.6000000000004</v>
      </c>
      <c r="F11" s="35">
        <v>4188.66</v>
      </c>
      <c r="G11" s="23">
        <v>151.1</v>
      </c>
      <c r="H11" s="24"/>
      <c r="I11" s="23">
        <v>555.1</v>
      </c>
      <c r="J11" s="23">
        <v>568.6</v>
      </c>
      <c r="K11" s="23">
        <v>811.5</v>
      </c>
      <c r="L11" s="35">
        <v>789.6</v>
      </c>
      <c r="M11" s="23">
        <v>49</v>
      </c>
      <c r="N11" s="24"/>
      <c r="O11" s="23">
        <v>88.7</v>
      </c>
      <c r="P11" s="23">
        <v>88.4</v>
      </c>
      <c r="Q11" s="23">
        <v>83.7</v>
      </c>
      <c r="R11" s="35">
        <v>84.14</v>
      </c>
      <c r="S11" s="23">
        <v>-0.4</v>
      </c>
      <c r="T11" s="24"/>
      <c r="U11" s="23">
        <v>11.3</v>
      </c>
      <c r="V11" s="23">
        <v>11.6</v>
      </c>
      <c r="W11" s="23">
        <v>16.3</v>
      </c>
      <c r="X11" s="35">
        <v>15.86</v>
      </c>
      <c r="Y11" s="23">
        <v>0.4</v>
      </c>
    </row>
    <row r="12" spans="1:25" ht="12.75" customHeight="1" x14ac:dyDescent="0.2">
      <c r="A12" s="79"/>
      <c r="B12" s="3">
        <v>2</v>
      </c>
      <c r="C12" s="23">
        <v>4517.3999999999996</v>
      </c>
      <c r="D12" s="23">
        <v>4535.7</v>
      </c>
      <c r="E12" s="23">
        <v>4262.6000000000004</v>
      </c>
      <c r="F12" s="35">
        <v>4237.37</v>
      </c>
      <c r="G12" s="23">
        <v>194.8</v>
      </c>
      <c r="H12" s="24"/>
      <c r="I12" s="23">
        <v>544.6</v>
      </c>
      <c r="J12" s="23">
        <v>526</v>
      </c>
      <c r="K12" s="23">
        <v>770.1</v>
      </c>
      <c r="L12" s="35">
        <v>784.96</v>
      </c>
      <c r="M12" s="23">
        <v>-18.600000000000001</v>
      </c>
      <c r="N12" s="24"/>
      <c r="O12" s="23">
        <v>89.2</v>
      </c>
      <c r="P12" s="23">
        <v>89.6</v>
      </c>
      <c r="Q12" s="23">
        <v>84.7</v>
      </c>
      <c r="R12" s="35">
        <v>84.37</v>
      </c>
      <c r="S12" s="23">
        <v>0.9</v>
      </c>
      <c r="T12" s="24"/>
      <c r="U12" s="23">
        <v>10.8</v>
      </c>
      <c r="V12" s="23">
        <v>10.4</v>
      </c>
      <c r="W12" s="23">
        <v>15.3</v>
      </c>
      <c r="X12" s="35">
        <v>15.63</v>
      </c>
      <c r="Y12" s="23">
        <v>-0.9</v>
      </c>
    </row>
    <row r="13" spans="1:25" ht="12.75" customHeight="1" x14ac:dyDescent="0.2">
      <c r="A13" s="79"/>
      <c r="B13" s="3">
        <v>3</v>
      </c>
      <c r="C13" s="23">
        <v>3726.7</v>
      </c>
      <c r="D13" s="23">
        <v>3718.7</v>
      </c>
      <c r="E13" s="23">
        <v>4271.3999999999996</v>
      </c>
      <c r="F13" s="35">
        <v>4285.2299999999996</v>
      </c>
      <c r="G13" s="23">
        <v>191.4</v>
      </c>
      <c r="H13" s="24"/>
      <c r="I13" s="23">
        <v>1403.7</v>
      </c>
      <c r="J13" s="23">
        <v>1411.6</v>
      </c>
      <c r="K13" s="23">
        <v>780.4</v>
      </c>
      <c r="L13" s="35">
        <v>765.1</v>
      </c>
      <c r="M13" s="23">
        <v>-79.400000000000006</v>
      </c>
      <c r="N13" s="24"/>
      <c r="O13" s="23">
        <v>72.599999999999994</v>
      </c>
      <c r="P13" s="23">
        <v>72.5</v>
      </c>
      <c r="Q13" s="23">
        <v>84.6</v>
      </c>
      <c r="R13" s="35">
        <v>84.85</v>
      </c>
      <c r="S13" s="23">
        <v>1.9</v>
      </c>
      <c r="T13" s="24"/>
      <c r="U13" s="23">
        <v>27.4</v>
      </c>
      <c r="V13" s="23">
        <v>27.5</v>
      </c>
      <c r="W13" s="23">
        <v>15.4</v>
      </c>
      <c r="X13" s="35">
        <v>15.15</v>
      </c>
      <c r="Y13" s="23">
        <v>-1.9</v>
      </c>
    </row>
    <row r="14" spans="1:25" ht="12.75" customHeight="1" x14ac:dyDescent="0.2">
      <c r="A14" s="79"/>
      <c r="B14" s="3">
        <v>4</v>
      </c>
      <c r="C14" s="23">
        <v>4470</v>
      </c>
      <c r="D14" s="23">
        <v>4467.7</v>
      </c>
      <c r="E14" s="23">
        <v>4300.2</v>
      </c>
      <c r="F14" s="35">
        <v>4316.71</v>
      </c>
      <c r="G14" s="23">
        <v>125.9</v>
      </c>
      <c r="H14" s="24"/>
      <c r="I14" s="23">
        <v>553.79999999999995</v>
      </c>
      <c r="J14" s="23">
        <v>556.20000000000005</v>
      </c>
      <c r="K14" s="23">
        <v>751.5</v>
      </c>
      <c r="L14" s="35">
        <v>752.35</v>
      </c>
      <c r="M14" s="23">
        <v>-51</v>
      </c>
      <c r="N14" s="24"/>
      <c r="O14" s="23">
        <v>89</v>
      </c>
      <c r="P14" s="23">
        <v>88.9</v>
      </c>
      <c r="Q14" s="23">
        <v>85.1</v>
      </c>
      <c r="R14" s="35">
        <v>85.16</v>
      </c>
      <c r="S14" s="23">
        <v>1.2</v>
      </c>
      <c r="T14" s="24"/>
      <c r="U14" s="23">
        <v>11</v>
      </c>
      <c r="V14" s="23">
        <v>11.1</v>
      </c>
      <c r="W14" s="23">
        <v>14.9</v>
      </c>
      <c r="X14" s="35">
        <v>14.84</v>
      </c>
      <c r="Y14" s="23">
        <v>-1.2</v>
      </c>
    </row>
    <row r="15" spans="1:25" ht="12.75" customHeight="1" x14ac:dyDescent="0.2">
      <c r="A15" s="79">
        <v>23</v>
      </c>
      <c r="B15" s="3">
        <v>1</v>
      </c>
      <c r="C15" s="23">
        <v>4538.7</v>
      </c>
      <c r="D15" s="23">
        <v>4524.6000000000004</v>
      </c>
      <c r="E15" s="23">
        <v>4356</v>
      </c>
      <c r="F15" s="35">
        <v>4329.45</v>
      </c>
      <c r="G15" s="23">
        <v>50.9</v>
      </c>
      <c r="H15" s="24"/>
      <c r="I15" s="23">
        <v>478.2</v>
      </c>
      <c r="J15" s="23">
        <v>492.5</v>
      </c>
      <c r="K15" s="23">
        <v>740.8</v>
      </c>
      <c r="L15" s="35">
        <v>757.02</v>
      </c>
      <c r="M15" s="23">
        <v>18.7</v>
      </c>
      <c r="N15" s="24"/>
      <c r="O15" s="23">
        <v>90.5</v>
      </c>
      <c r="P15" s="23">
        <v>90.2</v>
      </c>
      <c r="Q15" s="23">
        <v>85.5</v>
      </c>
      <c r="R15" s="35">
        <v>85.12</v>
      </c>
      <c r="S15" s="23">
        <v>-0.2</v>
      </c>
      <c r="T15" s="24"/>
      <c r="U15" s="23">
        <v>9.5</v>
      </c>
      <c r="V15" s="23">
        <v>9.8000000000000007</v>
      </c>
      <c r="W15" s="23">
        <v>14.5</v>
      </c>
      <c r="X15" s="35">
        <v>14.88</v>
      </c>
      <c r="Y15" s="23">
        <v>0.2</v>
      </c>
    </row>
    <row r="16" spans="1:25" ht="12.75" customHeight="1" x14ac:dyDescent="0.2">
      <c r="A16" s="79"/>
      <c r="B16" s="3">
        <v>2</v>
      </c>
      <c r="C16" s="23">
        <v>4581.8999999999996</v>
      </c>
      <c r="D16" s="23">
        <v>4591.3</v>
      </c>
      <c r="E16" s="23">
        <v>4315.3999999999996</v>
      </c>
      <c r="F16" s="35">
        <v>4324.3900000000003</v>
      </c>
      <c r="G16" s="23">
        <v>-20.2</v>
      </c>
      <c r="H16" s="24"/>
      <c r="I16" s="23">
        <v>548.79999999999995</v>
      </c>
      <c r="J16" s="23">
        <v>539.6</v>
      </c>
      <c r="K16" s="23">
        <v>782.5</v>
      </c>
      <c r="L16" s="35">
        <v>774.08</v>
      </c>
      <c r="M16" s="23">
        <v>68.2</v>
      </c>
      <c r="N16" s="24"/>
      <c r="O16" s="23">
        <v>89.3</v>
      </c>
      <c r="P16" s="23">
        <v>89.5</v>
      </c>
      <c r="Q16" s="23">
        <v>84.6</v>
      </c>
      <c r="R16" s="35">
        <v>84.82</v>
      </c>
      <c r="S16" s="23">
        <v>-1.2</v>
      </c>
      <c r="T16" s="24"/>
      <c r="U16" s="23">
        <v>10.7</v>
      </c>
      <c r="V16" s="23">
        <v>10.5</v>
      </c>
      <c r="W16" s="23">
        <v>15.4</v>
      </c>
      <c r="X16" s="35">
        <v>15.18</v>
      </c>
      <c r="Y16" s="23">
        <v>1.2</v>
      </c>
    </row>
    <row r="17" spans="1:55" ht="12.75" customHeight="1" x14ac:dyDescent="0.2">
      <c r="A17" s="79"/>
      <c r="B17" s="3">
        <v>3</v>
      </c>
      <c r="C17" s="23">
        <v>3721.2</v>
      </c>
      <c r="D17" s="23">
        <v>3750.1</v>
      </c>
      <c r="E17" s="23">
        <v>4310.3999999999996</v>
      </c>
      <c r="F17" s="35">
        <v>4312.62</v>
      </c>
      <c r="G17" s="23">
        <v>-47.1</v>
      </c>
      <c r="H17" s="24"/>
      <c r="I17" s="23">
        <v>1451.8</v>
      </c>
      <c r="J17" s="23">
        <v>1423</v>
      </c>
      <c r="K17" s="23">
        <v>785</v>
      </c>
      <c r="L17" s="35">
        <v>785.51</v>
      </c>
      <c r="M17" s="23">
        <v>45.7</v>
      </c>
      <c r="N17" s="24"/>
      <c r="O17" s="23">
        <v>71.900000000000006</v>
      </c>
      <c r="P17" s="23">
        <v>72.5</v>
      </c>
      <c r="Q17" s="23">
        <v>84.6</v>
      </c>
      <c r="R17" s="35">
        <v>84.59</v>
      </c>
      <c r="S17" s="23">
        <v>-0.9</v>
      </c>
      <c r="T17" s="24"/>
      <c r="U17" s="23">
        <v>28.1</v>
      </c>
      <c r="V17" s="23">
        <v>27.5</v>
      </c>
      <c r="W17" s="23">
        <v>15.4</v>
      </c>
      <c r="X17" s="35">
        <v>15.41</v>
      </c>
      <c r="Y17" s="23">
        <v>0.9</v>
      </c>
    </row>
    <row r="18" spans="1:55" ht="12.75" customHeight="1" x14ac:dyDescent="0.2">
      <c r="A18" s="79"/>
      <c r="B18" s="3">
        <v>4</v>
      </c>
      <c r="C18" s="23">
        <v>4482.8999999999996</v>
      </c>
      <c r="D18" s="23">
        <v>4473.3999999999996</v>
      </c>
      <c r="E18" s="23">
        <v>4308.3999999999996</v>
      </c>
      <c r="F18" s="35">
        <v>4307.37</v>
      </c>
      <c r="G18" s="23">
        <v>-21</v>
      </c>
      <c r="H18" s="24"/>
      <c r="I18" s="23">
        <v>577.79999999999995</v>
      </c>
      <c r="J18" s="23">
        <v>587.6</v>
      </c>
      <c r="K18" s="23">
        <v>784.4</v>
      </c>
      <c r="L18" s="35">
        <v>779.51</v>
      </c>
      <c r="M18" s="23">
        <v>-24</v>
      </c>
      <c r="N18" s="24"/>
      <c r="O18" s="23">
        <v>88.6</v>
      </c>
      <c r="P18" s="23">
        <v>88.4</v>
      </c>
      <c r="Q18" s="23">
        <v>84.6</v>
      </c>
      <c r="R18" s="35">
        <v>84.68</v>
      </c>
      <c r="S18" s="23">
        <v>0.3</v>
      </c>
      <c r="T18" s="24"/>
      <c r="U18" s="23">
        <v>11.4</v>
      </c>
      <c r="V18" s="23">
        <v>11.6</v>
      </c>
      <c r="W18" s="23">
        <v>15.4</v>
      </c>
      <c r="X18" s="35">
        <v>15.32</v>
      </c>
      <c r="Y18" s="23">
        <v>-0.3</v>
      </c>
    </row>
    <row r="19" spans="1:55" ht="12.75" customHeight="1" x14ac:dyDescent="0.2">
      <c r="A19" s="79">
        <v>24</v>
      </c>
      <c r="B19" s="3">
        <v>1</v>
      </c>
      <c r="C19" s="23">
        <v>4478.2</v>
      </c>
      <c r="D19" s="23">
        <v>4488.3999999999996</v>
      </c>
      <c r="E19" s="23">
        <v>4311.8999999999996</v>
      </c>
      <c r="F19" s="35">
        <v>4303.9799999999996</v>
      </c>
      <c r="G19" s="23">
        <v>-13.6</v>
      </c>
      <c r="H19" s="24"/>
      <c r="I19" s="23">
        <v>518</v>
      </c>
      <c r="J19" s="23">
        <v>507.8</v>
      </c>
      <c r="K19" s="23">
        <v>760.9</v>
      </c>
      <c r="L19" s="35">
        <v>769.26</v>
      </c>
      <c r="M19" s="23">
        <v>-41</v>
      </c>
      <c r="N19" s="24"/>
      <c r="O19" s="23">
        <v>89.6</v>
      </c>
      <c r="P19" s="23">
        <v>89.8</v>
      </c>
      <c r="Q19" s="23">
        <v>85</v>
      </c>
      <c r="R19" s="35">
        <v>84.84</v>
      </c>
      <c r="S19" s="23">
        <v>0.6</v>
      </c>
      <c r="T19" s="24"/>
      <c r="U19" s="23">
        <v>10.4</v>
      </c>
      <c r="V19" s="23">
        <v>10.199999999999999</v>
      </c>
      <c r="W19" s="23">
        <v>15</v>
      </c>
      <c r="X19" s="35">
        <v>15.16</v>
      </c>
      <c r="Y19" s="23">
        <v>-0.6</v>
      </c>
    </row>
    <row r="20" spans="1:55" ht="12.75" customHeight="1" x14ac:dyDescent="0.2">
      <c r="A20" s="79"/>
      <c r="B20" s="3">
        <v>2</v>
      </c>
      <c r="C20" s="23">
        <v>4587.6000000000004</v>
      </c>
      <c r="D20" s="23">
        <v>4575.3999999999996</v>
      </c>
      <c r="E20" s="23">
        <v>4297.8999999999996</v>
      </c>
      <c r="F20" s="35">
        <v>4293.6899999999996</v>
      </c>
      <c r="G20" s="23">
        <v>-41.2</v>
      </c>
      <c r="H20" s="24"/>
      <c r="I20" s="23">
        <v>511.9</v>
      </c>
      <c r="J20" s="23">
        <v>523.9</v>
      </c>
      <c r="K20" s="23">
        <v>766.8</v>
      </c>
      <c r="L20" s="35">
        <v>766.25</v>
      </c>
      <c r="M20" s="23">
        <v>-12</v>
      </c>
      <c r="N20" s="24"/>
      <c r="O20" s="23">
        <v>90</v>
      </c>
      <c r="P20" s="23">
        <v>89.7</v>
      </c>
      <c r="Q20" s="23">
        <v>84.9</v>
      </c>
      <c r="R20" s="35">
        <v>84.86</v>
      </c>
      <c r="S20" s="23">
        <v>0.1</v>
      </c>
      <c r="T20" s="24"/>
      <c r="U20" s="23">
        <v>10</v>
      </c>
      <c r="V20" s="23">
        <v>10.3</v>
      </c>
      <c r="W20" s="23">
        <v>15.1</v>
      </c>
      <c r="X20" s="35">
        <v>15.14</v>
      </c>
      <c r="Y20" s="23">
        <v>-0.1</v>
      </c>
    </row>
    <row r="21" spans="1:55" ht="12.75" customHeight="1" x14ac:dyDescent="0.2">
      <c r="A21" s="79"/>
      <c r="B21" s="3">
        <v>3</v>
      </c>
      <c r="C21" s="23">
        <v>3695</v>
      </c>
      <c r="D21" s="23">
        <v>3706.7</v>
      </c>
      <c r="E21" s="23">
        <v>4273.2</v>
      </c>
      <c r="F21" s="35">
        <v>4283.59</v>
      </c>
      <c r="G21" s="23">
        <v>-40.4</v>
      </c>
      <c r="H21" s="24"/>
      <c r="I21" s="23">
        <v>1430.2</v>
      </c>
      <c r="J21" s="23">
        <v>1418.4</v>
      </c>
      <c r="K21" s="23">
        <v>776</v>
      </c>
      <c r="L21" s="35">
        <v>767.15</v>
      </c>
      <c r="M21" s="23">
        <v>3.6</v>
      </c>
      <c r="N21" s="24"/>
      <c r="O21" s="23">
        <v>72.099999999999994</v>
      </c>
      <c r="P21" s="23">
        <v>72.3</v>
      </c>
      <c r="Q21" s="23">
        <v>84.6</v>
      </c>
      <c r="R21" s="35">
        <v>84.81</v>
      </c>
      <c r="S21" s="23">
        <v>-0.2</v>
      </c>
      <c r="T21" s="24"/>
      <c r="U21" s="23">
        <v>27.9</v>
      </c>
      <c r="V21" s="23">
        <v>27.7</v>
      </c>
      <c r="W21" s="23">
        <v>15.4</v>
      </c>
      <c r="X21" s="35">
        <v>15.19</v>
      </c>
      <c r="Y21" s="23">
        <v>0.2</v>
      </c>
    </row>
    <row r="22" spans="1:55" ht="12.75" customHeight="1" x14ac:dyDescent="0.2">
      <c r="A22" s="79"/>
      <c r="B22" s="3">
        <v>4</v>
      </c>
      <c r="C22" s="23">
        <v>4452.6000000000004</v>
      </c>
      <c r="D22" s="23">
        <v>4449.6000000000004</v>
      </c>
      <c r="E22" s="23">
        <v>4285</v>
      </c>
      <c r="F22" s="35">
        <v>4284.4799999999996</v>
      </c>
      <c r="G22" s="23">
        <v>3.6</v>
      </c>
      <c r="H22" s="24"/>
      <c r="I22" s="23">
        <v>560</v>
      </c>
      <c r="J22" s="23">
        <v>563.1</v>
      </c>
      <c r="K22" s="23">
        <v>761.3</v>
      </c>
      <c r="L22" s="35">
        <v>768.07</v>
      </c>
      <c r="M22" s="23">
        <v>3.7</v>
      </c>
      <c r="N22" s="24"/>
      <c r="O22" s="23">
        <v>88.8</v>
      </c>
      <c r="P22" s="23">
        <v>88.8</v>
      </c>
      <c r="Q22" s="23">
        <v>84.9</v>
      </c>
      <c r="R22" s="35">
        <v>84.8</v>
      </c>
      <c r="S22" s="23">
        <v>-0.1</v>
      </c>
      <c r="T22" s="24"/>
      <c r="U22" s="23">
        <v>11.2</v>
      </c>
      <c r="V22" s="23">
        <v>11.2</v>
      </c>
      <c r="W22" s="23">
        <v>15.1</v>
      </c>
      <c r="X22" s="35">
        <v>15.2</v>
      </c>
      <c r="Y22" s="23">
        <v>0.1</v>
      </c>
    </row>
    <row r="23" spans="1:55" ht="12.75" customHeight="1" x14ac:dyDescent="0.2">
      <c r="A23" s="79">
        <v>25</v>
      </c>
      <c r="B23" s="3">
        <v>1</v>
      </c>
      <c r="C23" s="23">
        <v>4434.7</v>
      </c>
      <c r="D23" s="23">
        <v>4478.7</v>
      </c>
      <c r="E23" s="23">
        <v>4297.7</v>
      </c>
      <c r="F23" s="35">
        <v>4294.82</v>
      </c>
      <c r="G23" s="23">
        <v>41.3</v>
      </c>
      <c r="H23" s="24"/>
      <c r="I23" s="23">
        <v>560.70000000000005</v>
      </c>
      <c r="J23" s="23">
        <v>517</v>
      </c>
      <c r="K23" s="23">
        <v>771.3</v>
      </c>
      <c r="L23" s="35">
        <v>767.82</v>
      </c>
      <c r="M23" s="23">
        <v>-1</v>
      </c>
      <c r="N23" s="24"/>
      <c r="O23" s="23">
        <v>88.8</v>
      </c>
      <c r="P23" s="23">
        <v>89.7</v>
      </c>
      <c r="Q23" s="23">
        <v>84.8</v>
      </c>
      <c r="R23" s="35">
        <v>84.83</v>
      </c>
      <c r="S23" s="23">
        <v>0.1</v>
      </c>
      <c r="T23" s="24"/>
      <c r="U23" s="23">
        <v>11.2</v>
      </c>
      <c r="V23" s="23">
        <v>10.3</v>
      </c>
      <c r="W23" s="23">
        <v>15.2</v>
      </c>
      <c r="X23" s="35">
        <v>15.17</v>
      </c>
      <c r="Y23" s="23">
        <v>-0.1</v>
      </c>
    </row>
    <row r="24" spans="1:55" ht="12.75" customHeight="1" x14ac:dyDescent="0.2">
      <c r="A24" s="79"/>
      <c r="B24" s="3">
        <v>2</v>
      </c>
      <c r="C24" s="23">
        <v>4585.3999999999996</v>
      </c>
      <c r="D24" s="23">
        <v>4583</v>
      </c>
      <c r="E24" s="23">
        <v>4304.8</v>
      </c>
      <c r="F24" s="35">
        <v>4306.3599999999997</v>
      </c>
      <c r="G24" s="23">
        <v>46.2</v>
      </c>
      <c r="H24" s="24"/>
      <c r="I24" s="23">
        <v>522.1</v>
      </c>
      <c r="J24" s="23">
        <v>524.5</v>
      </c>
      <c r="K24" s="23">
        <v>768.2</v>
      </c>
      <c r="L24" s="35">
        <v>768.75</v>
      </c>
      <c r="M24" s="23">
        <v>3.7</v>
      </c>
      <c r="N24" s="24"/>
      <c r="O24" s="23">
        <v>89.8</v>
      </c>
      <c r="P24" s="23">
        <v>89.7</v>
      </c>
      <c r="Q24" s="23">
        <v>84.9</v>
      </c>
      <c r="R24" s="35">
        <v>84.85</v>
      </c>
      <c r="S24" s="23">
        <v>0.1</v>
      </c>
      <c r="T24" s="24"/>
      <c r="U24" s="23">
        <v>10.199999999999999</v>
      </c>
      <c r="V24" s="23">
        <v>10.3</v>
      </c>
      <c r="W24" s="23">
        <v>15.1</v>
      </c>
      <c r="X24" s="35">
        <v>15.15</v>
      </c>
      <c r="Y24" s="23">
        <v>-0.1</v>
      </c>
    </row>
    <row r="25" spans="1:55" ht="12.75" customHeight="1" x14ac:dyDescent="0.2"/>
    <row r="26" spans="1:55" ht="12.75" customHeight="1" x14ac:dyDescent="0.2"/>
    <row r="27" spans="1:55" ht="36" customHeight="1" x14ac:dyDescent="0.2">
      <c r="C27" s="138" t="s">
        <v>1119</v>
      </c>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row>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7:BC2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2293.1999999999998</v>
      </c>
      <c r="D7" s="23">
        <v>2287.3000000000002</v>
      </c>
      <c r="E7" s="23">
        <v>2205.3000000000002</v>
      </c>
      <c r="F7" s="35">
        <v>2209.96</v>
      </c>
      <c r="H7" s="1"/>
      <c r="I7" s="23">
        <v>198.7</v>
      </c>
      <c r="J7" s="23">
        <v>204.9</v>
      </c>
      <c r="K7" s="23">
        <v>323.89999999999998</v>
      </c>
      <c r="L7" s="35">
        <v>330.16</v>
      </c>
      <c r="N7" s="24"/>
      <c r="O7" s="23">
        <v>92</v>
      </c>
      <c r="P7" s="23">
        <v>91.8</v>
      </c>
      <c r="Q7" s="23">
        <v>87.2</v>
      </c>
      <c r="R7" s="35">
        <v>87</v>
      </c>
      <c r="T7" s="24"/>
      <c r="U7" s="23">
        <v>8</v>
      </c>
      <c r="V7" s="23">
        <v>8.1999999999999993</v>
      </c>
      <c r="W7" s="23">
        <v>12.8</v>
      </c>
      <c r="X7" s="35">
        <v>13</v>
      </c>
    </row>
    <row r="8" spans="1:25" ht="12.75" customHeight="1" x14ac:dyDescent="0.2">
      <c r="A8" s="79"/>
      <c r="B8" s="3">
        <v>2</v>
      </c>
      <c r="C8" s="23">
        <v>2345.8000000000002</v>
      </c>
      <c r="D8" s="23">
        <v>2350.1999999999998</v>
      </c>
      <c r="E8" s="23">
        <v>2208</v>
      </c>
      <c r="F8" s="35">
        <v>2216.39</v>
      </c>
      <c r="G8" s="23">
        <v>25.8</v>
      </c>
      <c r="H8" s="1"/>
      <c r="I8" s="23">
        <v>213.3</v>
      </c>
      <c r="J8" s="23">
        <v>208.7</v>
      </c>
      <c r="K8" s="23">
        <v>342.6</v>
      </c>
      <c r="L8" s="35">
        <v>333.47</v>
      </c>
      <c r="M8" s="23">
        <v>13.2</v>
      </c>
      <c r="N8" s="24"/>
      <c r="O8" s="23">
        <v>91.7</v>
      </c>
      <c r="P8" s="23">
        <v>91.8</v>
      </c>
      <c r="Q8" s="23">
        <v>86.6</v>
      </c>
      <c r="R8" s="35">
        <v>86.92</v>
      </c>
      <c r="S8" s="23">
        <v>-0.3</v>
      </c>
      <c r="T8" s="24"/>
      <c r="U8" s="23">
        <v>8.3000000000000007</v>
      </c>
      <c r="V8" s="23">
        <v>8.1999999999999993</v>
      </c>
      <c r="W8" s="23">
        <v>13.4</v>
      </c>
      <c r="X8" s="35">
        <v>13.08</v>
      </c>
      <c r="Y8" s="23">
        <v>0.3</v>
      </c>
    </row>
    <row r="9" spans="1:25" ht="12.75" customHeight="1" x14ac:dyDescent="0.2">
      <c r="A9" s="79"/>
      <c r="B9" s="3">
        <v>3</v>
      </c>
      <c r="C9" s="23">
        <v>1949.8</v>
      </c>
      <c r="D9" s="23">
        <v>1950.4</v>
      </c>
      <c r="E9" s="23">
        <v>2230.1999999999998</v>
      </c>
      <c r="F9" s="35">
        <v>2225.23</v>
      </c>
      <c r="G9" s="23">
        <v>35.4</v>
      </c>
      <c r="H9" s="1"/>
      <c r="I9" s="23">
        <v>654.6</v>
      </c>
      <c r="J9" s="23">
        <v>654</v>
      </c>
      <c r="K9" s="23">
        <v>334.3</v>
      </c>
      <c r="L9" s="35">
        <v>341.87</v>
      </c>
      <c r="M9" s="23">
        <v>33.6</v>
      </c>
      <c r="N9" s="24"/>
      <c r="O9" s="23">
        <v>74.900000000000006</v>
      </c>
      <c r="P9" s="23">
        <v>74.900000000000006</v>
      </c>
      <c r="Q9" s="23">
        <v>87</v>
      </c>
      <c r="R9" s="35">
        <v>86.68</v>
      </c>
      <c r="S9" s="23">
        <v>-1</v>
      </c>
      <c r="T9" s="24"/>
      <c r="U9" s="23">
        <v>25.1</v>
      </c>
      <c r="V9" s="23">
        <v>25.1</v>
      </c>
      <c r="W9" s="23">
        <v>13</v>
      </c>
      <c r="X9" s="35">
        <v>13.32</v>
      </c>
      <c r="Y9" s="23">
        <v>1</v>
      </c>
    </row>
    <row r="10" spans="1:25" ht="12.75" customHeight="1" x14ac:dyDescent="0.2">
      <c r="A10" s="79"/>
      <c r="B10" s="3">
        <v>4</v>
      </c>
      <c r="C10" s="23">
        <v>2324.3000000000002</v>
      </c>
      <c r="D10" s="23">
        <v>2325.9</v>
      </c>
      <c r="E10" s="23">
        <v>2241.8000000000002</v>
      </c>
      <c r="F10" s="35">
        <v>2239.1999999999998</v>
      </c>
      <c r="G10" s="23">
        <v>55.9</v>
      </c>
      <c r="H10" s="1"/>
      <c r="I10" s="23">
        <v>259.5</v>
      </c>
      <c r="J10" s="23">
        <v>258.10000000000002</v>
      </c>
      <c r="K10" s="23">
        <v>349.8</v>
      </c>
      <c r="L10" s="35">
        <v>352.86</v>
      </c>
      <c r="M10" s="23">
        <v>44</v>
      </c>
      <c r="N10" s="24"/>
      <c r="O10" s="23">
        <v>90</v>
      </c>
      <c r="P10" s="23">
        <v>90</v>
      </c>
      <c r="Q10" s="23">
        <v>86.5</v>
      </c>
      <c r="R10" s="35">
        <v>86.39</v>
      </c>
      <c r="S10" s="23">
        <v>-1.2</v>
      </c>
      <c r="T10" s="24"/>
      <c r="U10" s="23">
        <v>10</v>
      </c>
      <c r="V10" s="23">
        <v>10</v>
      </c>
      <c r="W10" s="23">
        <v>13.5</v>
      </c>
      <c r="X10" s="35">
        <v>13.61</v>
      </c>
      <c r="Y10" s="23">
        <v>1.2</v>
      </c>
    </row>
    <row r="11" spans="1:25" ht="12.75" customHeight="1" x14ac:dyDescent="0.2">
      <c r="A11" s="79">
        <v>22</v>
      </c>
      <c r="B11" s="3">
        <v>1</v>
      </c>
      <c r="C11" s="23">
        <v>2343.4</v>
      </c>
      <c r="D11" s="23">
        <v>2335.6999999999998</v>
      </c>
      <c r="E11" s="23">
        <v>2251.8000000000002</v>
      </c>
      <c r="F11" s="35">
        <v>2260.02</v>
      </c>
      <c r="G11" s="23">
        <v>83.3</v>
      </c>
      <c r="H11" s="1"/>
      <c r="I11" s="23">
        <v>241.7</v>
      </c>
      <c r="J11" s="23">
        <v>249.7</v>
      </c>
      <c r="K11" s="23">
        <v>372</v>
      </c>
      <c r="L11" s="35">
        <v>360.11</v>
      </c>
      <c r="M11" s="23">
        <v>29</v>
      </c>
      <c r="N11" s="24"/>
      <c r="O11" s="23">
        <v>90.7</v>
      </c>
      <c r="P11" s="23">
        <v>90.3</v>
      </c>
      <c r="Q11" s="23">
        <v>85.8</v>
      </c>
      <c r="R11" s="35">
        <v>86.26</v>
      </c>
      <c r="S11" s="23">
        <v>-0.5</v>
      </c>
      <c r="T11" s="24"/>
      <c r="U11" s="23">
        <v>9.3000000000000007</v>
      </c>
      <c r="V11" s="23">
        <v>9.6999999999999993</v>
      </c>
      <c r="W11" s="23">
        <v>14.2</v>
      </c>
      <c r="X11" s="35">
        <v>13.74</v>
      </c>
      <c r="Y11" s="23">
        <v>0.5</v>
      </c>
    </row>
    <row r="12" spans="1:25" ht="12.75" customHeight="1" x14ac:dyDescent="0.2">
      <c r="A12" s="79"/>
      <c r="B12" s="3">
        <v>2</v>
      </c>
      <c r="C12" s="23">
        <v>2438.4</v>
      </c>
      <c r="D12" s="23">
        <v>2440.5</v>
      </c>
      <c r="E12" s="23">
        <v>2297.6</v>
      </c>
      <c r="F12" s="35">
        <v>2286.92</v>
      </c>
      <c r="G12" s="23">
        <v>107.6</v>
      </c>
      <c r="H12" s="1"/>
      <c r="I12" s="23">
        <v>219.2</v>
      </c>
      <c r="J12" s="23">
        <v>216.9</v>
      </c>
      <c r="K12" s="23">
        <v>350.4</v>
      </c>
      <c r="L12" s="35">
        <v>357.79</v>
      </c>
      <c r="M12" s="23">
        <v>-9.3000000000000007</v>
      </c>
      <c r="N12" s="24"/>
      <c r="O12" s="23">
        <v>91.8</v>
      </c>
      <c r="P12" s="23">
        <v>91.8</v>
      </c>
      <c r="Q12" s="23">
        <v>86.8</v>
      </c>
      <c r="R12" s="35">
        <v>86.47</v>
      </c>
      <c r="S12" s="23">
        <v>0.9</v>
      </c>
      <c r="T12" s="24"/>
      <c r="U12" s="23">
        <v>8.1999999999999993</v>
      </c>
      <c r="V12" s="23">
        <v>8.1999999999999993</v>
      </c>
      <c r="W12" s="23">
        <v>13.2</v>
      </c>
      <c r="X12" s="35">
        <v>13.53</v>
      </c>
      <c r="Y12" s="23">
        <v>-0.9</v>
      </c>
    </row>
    <row r="13" spans="1:25" ht="12.75" customHeight="1" x14ac:dyDescent="0.2">
      <c r="A13" s="79"/>
      <c r="B13" s="3">
        <v>3</v>
      </c>
      <c r="C13" s="23">
        <v>2020.1</v>
      </c>
      <c r="D13" s="23">
        <v>2024.3</v>
      </c>
      <c r="E13" s="23">
        <v>2307.3000000000002</v>
      </c>
      <c r="F13" s="35">
        <v>2311.46</v>
      </c>
      <c r="G13" s="23">
        <v>98.2</v>
      </c>
      <c r="H13" s="1"/>
      <c r="I13" s="23">
        <v>681</v>
      </c>
      <c r="J13" s="23">
        <v>676.6</v>
      </c>
      <c r="K13" s="23">
        <v>353.7</v>
      </c>
      <c r="L13" s="35">
        <v>347.84</v>
      </c>
      <c r="M13" s="23">
        <v>-39.799999999999997</v>
      </c>
      <c r="N13" s="24"/>
      <c r="O13" s="23">
        <v>74.8</v>
      </c>
      <c r="P13" s="23">
        <v>74.900000000000006</v>
      </c>
      <c r="Q13" s="23">
        <v>86.7</v>
      </c>
      <c r="R13" s="35">
        <v>86.92</v>
      </c>
      <c r="S13" s="23">
        <v>1.8</v>
      </c>
      <c r="T13" s="24"/>
      <c r="U13" s="23">
        <v>25.2</v>
      </c>
      <c r="V13" s="23">
        <v>25.1</v>
      </c>
      <c r="W13" s="23">
        <v>13.3</v>
      </c>
      <c r="X13" s="35">
        <v>13.08</v>
      </c>
      <c r="Y13" s="23">
        <v>-1.8</v>
      </c>
    </row>
    <row r="14" spans="1:25" ht="12.75" customHeight="1" x14ac:dyDescent="0.2">
      <c r="A14" s="79"/>
      <c r="B14" s="3">
        <v>4</v>
      </c>
      <c r="C14" s="23">
        <v>2404.3000000000002</v>
      </c>
      <c r="D14" s="23">
        <v>2403.1999999999998</v>
      </c>
      <c r="E14" s="23">
        <v>2318.1</v>
      </c>
      <c r="F14" s="35">
        <v>2323.42</v>
      </c>
      <c r="G14" s="23">
        <v>47.8</v>
      </c>
      <c r="H14" s="1"/>
      <c r="I14" s="23">
        <v>247</v>
      </c>
      <c r="J14" s="23">
        <v>248.1</v>
      </c>
      <c r="K14" s="23">
        <v>341</v>
      </c>
      <c r="L14" s="35">
        <v>340.38</v>
      </c>
      <c r="M14" s="23">
        <v>-29.8</v>
      </c>
      <c r="N14" s="24"/>
      <c r="O14" s="23">
        <v>90.7</v>
      </c>
      <c r="P14" s="23">
        <v>90.6</v>
      </c>
      <c r="Q14" s="23">
        <v>87.2</v>
      </c>
      <c r="R14" s="35">
        <v>87.22</v>
      </c>
      <c r="S14" s="23">
        <v>1.2</v>
      </c>
      <c r="T14" s="24"/>
      <c r="U14" s="23">
        <v>9.3000000000000007</v>
      </c>
      <c r="V14" s="23">
        <v>9.4</v>
      </c>
      <c r="W14" s="23">
        <v>12.8</v>
      </c>
      <c r="X14" s="35">
        <v>12.78</v>
      </c>
      <c r="Y14" s="23">
        <v>-1.2</v>
      </c>
    </row>
    <row r="15" spans="1:25" ht="12.75" customHeight="1" x14ac:dyDescent="0.2">
      <c r="A15" s="79">
        <v>23</v>
      </c>
      <c r="B15" s="3">
        <v>1</v>
      </c>
      <c r="C15" s="23">
        <v>2427.3000000000002</v>
      </c>
      <c r="D15" s="23">
        <v>2416.9</v>
      </c>
      <c r="E15" s="23">
        <v>2331</v>
      </c>
      <c r="F15" s="35">
        <v>2325.6</v>
      </c>
      <c r="G15" s="23">
        <v>8.6999999999999993</v>
      </c>
      <c r="H15" s="1"/>
      <c r="I15" s="23">
        <v>197.5</v>
      </c>
      <c r="J15" s="23">
        <v>208.2</v>
      </c>
      <c r="K15" s="23">
        <v>332.5</v>
      </c>
      <c r="L15" s="35">
        <v>339.78</v>
      </c>
      <c r="M15" s="23">
        <v>-2.4</v>
      </c>
      <c r="N15" s="24"/>
      <c r="O15" s="23">
        <v>92.5</v>
      </c>
      <c r="P15" s="23">
        <v>92.1</v>
      </c>
      <c r="Q15" s="23">
        <v>87.5</v>
      </c>
      <c r="R15" s="35">
        <v>87.25</v>
      </c>
      <c r="S15" s="23">
        <v>0.1</v>
      </c>
      <c r="T15" s="24"/>
      <c r="U15" s="23">
        <v>7.5</v>
      </c>
      <c r="V15" s="23">
        <v>7.9</v>
      </c>
      <c r="W15" s="23">
        <v>12.5</v>
      </c>
      <c r="X15" s="35">
        <v>12.75</v>
      </c>
      <c r="Y15" s="23">
        <v>-0.1</v>
      </c>
    </row>
    <row r="16" spans="1:25" ht="12.75" customHeight="1" x14ac:dyDescent="0.2">
      <c r="A16" s="79"/>
      <c r="B16" s="3">
        <v>2</v>
      </c>
      <c r="C16" s="23">
        <v>2453.6999999999998</v>
      </c>
      <c r="D16" s="23">
        <v>2457.8000000000002</v>
      </c>
      <c r="E16" s="23">
        <v>2313</v>
      </c>
      <c r="F16" s="35">
        <v>2323.84</v>
      </c>
      <c r="G16" s="23">
        <v>-7</v>
      </c>
      <c r="H16" s="1"/>
      <c r="I16" s="23">
        <v>220</v>
      </c>
      <c r="J16" s="23">
        <v>216.1</v>
      </c>
      <c r="K16" s="23">
        <v>349.6</v>
      </c>
      <c r="L16" s="35">
        <v>344.78</v>
      </c>
      <c r="M16" s="23">
        <v>20</v>
      </c>
      <c r="N16" s="24"/>
      <c r="O16" s="23">
        <v>91.8</v>
      </c>
      <c r="P16" s="23">
        <v>91.9</v>
      </c>
      <c r="Q16" s="23">
        <v>86.9</v>
      </c>
      <c r="R16" s="35">
        <v>87.08</v>
      </c>
      <c r="S16" s="23">
        <v>-0.7</v>
      </c>
      <c r="T16" s="24"/>
      <c r="U16" s="23">
        <v>8.1999999999999993</v>
      </c>
      <c r="V16" s="23">
        <v>8.1</v>
      </c>
      <c r="W16" s="23">
        <v>13.1</v>
      </c>
      <c r="X16" s="35">
        <v>12.92</v>
      </c>
      <c r="Y16" s="23">
        <v>0.7</v>
      </c>
    </row>
    <row r="17" spans="1:55" ht="12.75" customHeight="1" x14ac:dyDescent="0.2">
      <c r="A17" s="79"/>
      <c r="B17" s="3">
        <v>3</v>
      </c>
      <c r="C17" s="23">
        <v>2024</v>
      </c>
      <c r="D17" s="23">
        <v>2044</v>
      </c>
      <c r="E17" s="23">
        <v>2330.8000000000002</v>
      </c>
      <c r="F17" s="35">
        <v>2319.6799999999998</v>
      </c>
      <c r="G17" s="23">
        <v>-16.7</v>
      </c>
      <c r="H17" s="1"/>
      <c r="I17" s="23">
        <v>695.1</v>
      </c>
      <c r="J17" s="23">
        <v>675.3</v>
      </c>
      <c r="K17" s="23">
        <v>348.5</v>
      </c>
      <c r="L17" s="35">
        <v>349.93</v>
      </c>
      <c r="M17" s="23">
        <v>20.6</v>
      </c>
      <c r="N17" s="24"/>
      <c r="O17" s="23">
        <v>74.400000000000006</v>
      </c>
      <c r="P17" s="23">
        <v>75.2</v>
      </c>
      <c r="Q17" s="23">
        <v>87</v>
      </c>
      <c r="R17" s="35">
        <v>86.89</v>
      </c>
      <c r="S17" s="23">
        <v>-0.8</v>
      </c>
      <c r="T17" s="24"/>
      <c r="U17" s="23">
        <v>25.6</v>
      </c>
      <c r="V17" s="23">
        <v>24.8</v>
      </c>
      <c r="W17" s="23">
        <v>13</v>
      </c>
      <c r="X17" s="35">
        <v>13.11</v>
      </c>
      <c r="Y17" s="23">
        <v>0.8</v>
      </c>
    </row>
    <row r="18" spans="1:55" ht="12.75" customHeight="1" x14ac:dyDescent="0.2">
      <c r="A18" s="79"/>
      <c r="B18" s="3">
        <v>4</v>
      </c>
      <c r="C18" s="23">
        <v>2407</v>
      </c>
      <c r="D18" s="23">
        <v>2399.6999999999998</v>
      </c>
      <c r="E18" s="23">
        <v>2314.5</v>
      </c>
      <c r="F18" s="35">
        <v>2311.83</v>
      </c>
      <c r="G18" s="23">
        <v>-31.4</v>
      </c>
      <c r="H18" s="1"/>
      <c r="I18" s="23">
        <v>248.8</v>
      </c>
      <c r="J18" s="23">
        <v>256.3</v>
      </c>
      <c r="K18" s="23">
        <v>350</v>
      </c>
      <c r="L18" s="35">
        <v>350.65</v>
      </c>
      <c r="M18" s="23">
        <v>2.9</v>
      </c>
      <c r="N18" s="24"/>
      <c r="O18" s="23">
        <v>90.6</v>
      </c>
      <c r="P18" s="23">
        <v>90.3</v>
      </c>
      <c r="Q18" s="23">
        <v>86.9</v>
      </c>
      <c r="R18" s="35">
        <v>86.83</v>
      </c>
      <c r="S18" s="23">
        <v>-0.2</v>
      </c>
      <c r="T18" s="24"/>
      <c r="U18" s="23">
        <v>9.4</v>
      </c>
      <c r="V18" s="23">
        <v>9.6999999999999993</v>
      </c>
      <c r="W18" s="23">
        <v>13.1</v>
      </c>
      <c r="X18" s="35">
        <v>13.17</v>
      </c>
      <c r="Y18" s="23">
        <v>0.2</v>
      </c>
    </row>
    <row r="19" spans="1:55" ht="12.75" customHeight="1" x14ac:dyDescent="0.2">
      <c r="A19" s="79">
        <v>24</v>
      </c>
      <c r="B19" s="3">
        <v>1</v>
      </c>
      <c r="C19" s="23">
        <v>2383.6999999999998</v>
      </c>
      <c r="D19" s="23">
        <v>2386</v>
      </c>
      <c r="E19" s="23">
        <v>2297.6999999999998</v>
      </c>
      <c r="F19" s="35">
        <v>2298.29</v>
      </c>
      <c r="G19" s="23">
        <v>-54.1</v>
      </c>
      <c r="H19" s="1"/>
      <c r="I19" s="23">
        <v>225.7</v>
      </c>
      <c r="J19" s="23">
        <v>223.5</v>
      </c>
      <c r="K19" s="23">
        <v>350.4</v>
      </c>
      <c r="L19" s="35">
        <v>350.05</v>
      </c>
      <c r="M19" s="23">
        <v>-2.4</v>
      </c>
      <c r="N19" s="24"/>
      <c r="O19" s="23">
        <v>91.3</v>
      </c>
      <c r="P19" s="23">
        <v>91.4</v>
      </c>
      <c r="Q19" s="23">
        <v>86.8</v>
      </c>
      <c r="R19" s="35">
        <v>86.78</v>
      </c>
      <c r="S19" s="23">
        <v>-0.2</v>
      </c>
      <c r="T19" s="24"/>
      <c r="U19" s="23">
        <v>8.6999999999999993</v>
      </c>
      <c r="V19" s="23">
        <v>8.6</v>
      </c>
      <c r="W19" s="23">
        <v>13.2</v>
      </c>
      <c r="X19" s="35">
        <v>13.22</v>
      </c>
      <c r="Y19" s="23">
        <v>0.2</v>
      </c>
    </row>
    <row r="20" spans="1:55" ht="12.75" customHeight="1" x14ac:dyDescent="0.2">
      <c r="A20" s="79"/>
      <c r="B20" s="3">
        <v>2</v>
      </c>
      <c r="C20" s="23">
        <v>2439.1999999999998</v>
      </c>
      <c r="D20" s="23">
        <v>2438.8000000000002</v>
      </c>
      <c r="E20" s="23">
        <v>2293.5</v>
      </c>
      <c r="F20" s="35">
        <v>2283.52</v>
      </c>
      <c r="G20" s="23">
        <v>-59.1</v>
      </c>
      <c r="H20" s="1"/>
      <c r="I20" s="23">
        <v>213.5</v>
      </c>
      <c r="J20" s="23">
        <v>213.7</v>
      </c>
      <c r="K20" s="23">
        <v>347.4</v>
      </c>
      <c r="L20" s="35">
        <v>350.64</v>
      </c>
      <c r="M20" s="23">
        <v>2.2999999999999998</v>
      </c>
      <c r="N20" s="24"/>
      <c r="O20" s="23">
        <v>92</v>
      </c>
      <c r="P20" s="23">
        <v>91.9</v>
      </c>
      <c r="Q20" s="23">
        <v>86.8</v>
      </c>
      <c r="R20" s="35">
        <v>86.69</v>
      </c>
      <c r="S20" s="23">
        <v>-0.4</v>
      </c>
      <c r="T20" s="24"/>
      <c r="U20" s="23">
        <v>8</v>
      </c>
      <c r="V20" s="23">
        <v>8.1</v>
      </c>
      <c r="W20" s="23">
        <v>13.2</v>
      </c>
      <c r="X20" s="35">
        <v>13.31</v>
      </c>
      <c r="Y20" s="23">
        <v>0.4</v>
      </c>
    </row>
    <row r="21" spans="1:55" ht="12.75" customHeight="1" x14ac:dyDescent="0.2">
      <c r="A21" s="79"/>
      <c r="B21" s="3">
        <v>3</v>
      </c>
      <c r="C21" s="23">
        <v>1970.2</v>
      </c>
      <c r="D21" s="23">
        <v>1975.6</v>
      </c>
      <c r="E21" s="23">
        <v>2265.3000000000002</v>
      </c>
      <c r="F21" s="35">
        <v>2277.2199999999998</v>
      </c>
      <c r="G21" s="23">
        <v>-25.2</v>
      </c>
      <c r="H21" s="1"/>
      <c r="I21" s="23">
        <v>689.9</v>
      </c>
      <c r="J21" s="23">
        <v>684.4</v>
      </c>
      <c r="K21" s="23">
        <v>354.9</v>
      </c>
      <c r="L21" s="35">
        <v>349.52</v>
      </c>
      <c r="M21" s="23">
        <v>-4.5</v>
      </c>
      <c r="N21" s="24"/>
      <c r="O21" s="23">
        <v>74.099999999999994</v>
      </c>
      <c r="P21" s="23">
        <v>74.3</v>
      </c>
      <c r="Q21" s="23">
        <v>86.5</v>
      </c>
      <c r="R21" s="35">
        <v>86.69</v>
      </c>
      <c r="S21" s="23">
        <v>0</v>
      </c>
      <c r="T21" s="24"/>
      <c r="U21" s="23">
        <v>25.9</v>
      </c>
      <c r="V21" s="23">
        <v>25.7</v>
      </c>
      <c r="W21" s="23">
        <v>13.5</v>
      </c>
      <c r="X21" s="35">
        <v>13.31</v>
      </c>
      <c r="Y21" s="23">
        <v>0</v>
      </c>
    </row>
    <row r="22" spans="1:55" ht="12.75" customHeight="1" x14ac:dyDescent="0.2">
      <c r="A22" s="79"/>
      <c r="B22" s="3">
        <v>4</v>
      </c>
      <c r="C22" s="23">
        <v>2367.9</v>
      </c>
      <c r="D22" s="23">
        <v>2369.1999999999998</v>
      </c>
      <c r="E22" s="23">
        <v>2284.4</v>
      </c>
      <c r="F22" s="35">
        <v>2282.88</v>
      </c>
      <c r="G22" s="23">
        <v>22.6</v>
      </c>
      <c r="H22" s="1"/>
      <c r="I22" s="23">
        <v>253.2</v>
      </c>
      <c r="J22" s="23">
        <v>251.8</v>
      </c>
      <c r="K22" s="23">
        <v>346.6</v>
      </c>
      <c r="L22" s="35">
        <v>347.36</v>
      </c>
      <c r="M22" s="23">
        <v>-8.6</v>
      </c>
      <c r="N22" s="24"/>
      <c r="O22" s="23">
        <v>90.3</v>
      </c>
      <c r="P22" s="23">
        <v>90.4</v>
      </c>
      <c r="Q22" s="23">
        <v>86.8</v>
      </c>
      <c r="R22" s="35">
        <v>86.79</v>
      </c>
      <c r="S22" s="23">
        <v>0.4</v>
      </c>
      <c r="T22" s="24"/>
      <c r="U22" s="23">
        <v>9.6999999999999993</v>
      </c>
      <c r="V22" s="23">
        <v>9.6</v>
      </c>
      <c r="W22" s="23">
        <v>13.2</v>
      </c>
      <c r="X22" s="35">
        <v>13.21</v>
      </c>
      <c r="Y22" s="23">
        <v>-0.4</v>
      </c>
    </row>
    <row r="23" spans="1:55" ht="12.75" customHeight="1" x14ac:dyDescent="0.2">
      <c r="A23" s="79">
        <v>25</v>
      </c>
      <c r="B23" s="3">
        <v>1</v>
      </c>
      <c r="C23" s="23">
        <v>2359.6999999999998</v>
      </c>
      <c r="D23" s="23">
        <v>2388</v>
      </c>
      <c r="E23" s="23">
        <v>2297.6999999999998</v>
      </c>
      <c r="F23" s="35">
        <v>2293.2800000000002</v>
      </c>
      <c r="G23" s="23">
        <v>41.6</v>
      </c>
      <c r="H23" s="1"/>
      <c r="I23" s="23">
        <v>245.3</v>
      </c>
      <c r="J23" s="23">
        <v>216.9</v>
      </c>
      <c r="K23" s="23">
        <v>345</v>
      </c>
      <c r="L23" s="35">
        <v>346.85</v>
      </c>
      <c r="M23" s="23">
        <v>-2</v>
      </c>
      <c r="N23" s="24"/>
      <c r="O23" s="23">
        <v>90.6</v>
      </c>
      <c r="P23" s="23">
        <v>91.7</v>
      </c>
      <c r="Q23" s="23">
        <v>86.9</v>
      </c>
      <c r="R23" s="35">
        <v>86.86</v>
      </c>
      <c r="S23" s="23">
        <v>0.3</v>
      </c>
      <c r="T23" s="24"/>
      <c r="U23" s="23">
        <v>9.4</v>
      </c>
      <c r="V23" s="23">
        <v>8.3000000000000007</v>
      </c>
      <c r="W23" s="23">
        <v>13.1</v>
      </c>
      <c r="X23" s="35">
        <v>13.14</v>
      </c>
      <c r="Y23" s="23">
        <v>-0.3</v>
      </c>
    </row>
    <row r="24" spans="1:55" ht="12.75" customHeight="1" x14ac:dyDescent="0.2">
      <c r="A24" s="79"/>
      <c r="B24" s="3">
        <v>2</v>
      </c>
      <c r="C24" s="23">
        <v>2445.1</v>
      </c>
      <c r="D24" s="23">
        <v>2443.1</v>
      </c>
      <c r="E24" s="23">
        <v>2296.6999999999998</v>
      </c>
      <c r="F24" s="35">
        <v>2299.6799999999998</v>
      </c>
      <c r="G24" s="23">
        <v>25.6</v>
      </c>
      <c r="H24" s="1"/>
      <c r="I24" s="23">
        <v>214.6</v>
      </c>
      <c r="J24" s="23">
        <v>216.6</v>
      </c>
      <c r="K24" s="23">
        <v>350.5</v>
      </c>
      <c r="L24" s="35">
        <v>348.75</v>
      </c>
      <c r="M24" s="23">
        <v>7.6</v>
      </c>
      <c r="N24" s="24"/>
      <c r="O24" s="23">
        <v>91.9</v>
      </c>
      <c r="P24" s="23">
        <v>91.9</v>
      </c>
      <c r="Q24" s="23">
        <v>86.8</v>
      </c>
      <c r="R24" s="35">
        <v>86.83</v>
      </c>
      <c r="S24" s="23">
        <v>-0.1</v>
      </c>
      <c r="T24" s="24"/>
      <c r="U24" s="23">
        <v>8.1</v>
      </c>
      <c r="V24" s="23">
        <v>8.1</v>
      </c>
      <c r="W24" s="23">
        <v>13.2</v>
      </c>
      <c r="X24" s="35">
        <v>13.17</v>
      </c>
      <c r="Y24" s="23">
        <v>0.1</v>
      </c>
    </row>
    <row r="25" spans="1:55" ht="12.75" customHeight="1" x14ac:dyDescent="0.2"/>
    <row r="26" spans="1:55" ht="12.75" customHeight="1" x14ac:dyDescent="0.2"/>
    <row r="27" spans="1:55" ht="36" customHeight="1" x14ac:dyDescent="0.2">
      <c r="C27" s="138" t="s">
        <v>1119</v>
      </c>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row>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7:BC2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1981.8</v>
      </c>
      <c r="D7" s="23">
        <v>1967</v>
      </c>
      <c r="E7" s="23">
        <v>1895.9</v>
      </c>
      <c r="F7" s="35">
        <v>1903.29</v>
      </c>
      <c r="H7" s="1"/>
      <c r="I7" s="23">
        <v>255</v>
      </c>
      <c r="J7" s="23">
        <v>269.7</v>
      </c>
      <c r="K7" s="23">
        <v>384.3</v>
      </c>
      <c r="L7" s="35">
        <v>395.59</v>
      </c>
      <c r="N7" s="24"/>
      <c r="O7" s="23">
        <v>88.6</v>
      </c>
      <c r="P7" s="23">
        <v>87.9</v>
      </c>
      <c r="Q7" s="23">
        <v>83.1</v>
      </c>
      <c r="R7" s="35">
        <v>82.79</v>
      </c>
      <c r="T7" s="24"/>
      <c r="U7" s="23">
        <v>11.4</v>
      </c>
      <c r="V7" s="23">
        <v>12.1</v>
      </c>
      <c r="W7" s="23">
        <v>16.899999999999999</v>
      </c>
      <c r="X7" s="35">
        <v>17.21</v>
      </c>
    </row>
    <row r="8" spans="1:25" ht="12.75" customHeight="1" x14ac:dyDescent="0.2">
      <c r="A8" s="79"/>
      <c r="B8" s="3">
        <v>2</v>
      </c>
      <c r="C8" s="23">
        <v>2014.4</v>
      </c>
      <c r="D8" s="23">
        <v>2014.8</v>
      </c>
      <c r="E8" s="23">
        <v>1885</v>
      </c>
      <c r="F8" s="35">
        <v>1899.24</v>
      </c>
      <c r="G8" s="23">
        <v>-16.2</v>
      </c>
      <c r="H8" s="1"/>
      <c r="I8" s="23">
        <v>306.2</v>
      </c>
      <c r="J8" s="23">
        <v>305.7</v>
      </c>
      <c r="K8" s="23">
        <v>418.9</v>
      </c>
      <c r="L8" s="35">
        <v>404.58</v>
      </c>
      <c r="M8" s="23">
        <v>36</v>
      </c>
      <c r="N8" s="24"/>
      <c r="O8" s="23">
        <v>86.8</v>
      </c>
      <c r="P8" s="23">
        <v>86.8</v>
      </c>
      <c r="Q8" s="23">
        <v>81.8</v>
      </c>
      <c r="R8" s="35">
        <v>82.44</v>
      </c>
      <c r="S8" s="23">
        <v>-1.4</v>
      </c>
      <c r="T8" s="24"/>
      <c r="U8" s="23">
        <v>13.2</v>
      </c>
      <c r="V8" s="23">
        <v>13.2</v>
      </c>
      <c r="W8" s="23">
        <v>18.2</v>
      </c>
      <c r="X8" s="35">
        <v>17.559999999999999</v>
      </c>
      <c r="Y8" s="23">
        <v>1.4</v>
      </c>
    </row>
    <row r="9" spans="1:25" ht="12.75" customHeight="1" x14ac:dyDescent="0.2">
      <c r="A9" s="79"/>
      <c r="B9" s="3">
        <v>3</v>
      </c>
      <c r="C9" s="23">
        <v>1658</v>
      </c>
      <c r="D9" s="23">
        <v>1650.2</v>
      </c>
      <c r="E9" s="23">
        <v>1916.7</v>
      </c>
      <c r="F9" s="35">
        <v>1901.35</v>
      </c>
      <c r="G9" s="23">
        <v>8.5</v>
      </c>
      <c r="H9" s="1"/>
      <c r="I9" s="23">
        <v>705.9</v>
      </c>
      <c r="J9" s="23">
        <v>713.6</v>
      </c>
      <c r="K9" s="23">
        <v>408.7</v>
      </c>
      <c r="L9" s="35">
        <v>415.73</v>
      </c>
      <c r="M9" s="23">
        <v>44.6</v>
      </c>
      <c r="N9" s="24"/>
      <c r="O9" s="23">
        <v>70.099999999999994</v>
      </c>
      <c r="P9" s="23">
        <v>69.8</v>
      </c>
      <c r="Q9" s="23">
        <v>82.4</v>
      </c>
      <c r="R9" s="35">
        <v>82.06</v>
      </c>
      <c r="S9" s="23">
        <v>-1.5</v>
      </c>
      <c r="T9" s="24"/>
      <c r="U9" s="23">
        <v>29.9</v>
      </c>
      <c r="V9" s="23">
        <v>30.2</v>
      </c>
      <c r="W9" s="23">
        <v>17.600000000000001</v>
      </c>
      <c r="X9" s="35">
        <v>17.940000000000001</v>
      </c>
      <c r="Y9" s="23">
        <v>1.5</v>
      </c>
    </row>
    <row r="10" spans="1:25" ht="12.75" customHeight="1" x14ac:dyDescent="0.2">
      <c r="A10" s="79"/>
      <c r="B10" s="3">
        <v>4</v>
      </c>
      <c r="C10" s="23">
        <v>2008.3</v>
      </c>
      <c r="D10" s="23">
        <v>2002.7</v>
      </c>
      <c r="E10" s="23">
        <v>1917.4</v>
      </c>
      <c r="F10" s="35">
        <v>1911.69</v>
      </c>
      <c r="G10" s="23">
        <v>41.3</v>
      </c>
      <c r="H10" s="1"/>
      <c r="I10" s="23">
        <v>310.39999999999998</v>
      </c>
      <c r="J10" s="23">
        <v>316</v>
      </c>
      <c r="K10" s="23">
        <v>417.2</v>
      </c>
      <c r="L10" s="35">
        <v>424.49</v>
      </c>
      <c r="M10" s="23">
        <v>35</v>
      </c>
      <c r="N10" s="24"/>
      <c r="O10" s="23">
        <v>86.6</v>
      </c>
      <c r="P10" s="23">
        <v>86.4</v>
      </c>
      <c r="Q10" s="23">
        <v>82.1</v>
      </c>
      <c r="R10" s="35">
        <v>81.83</v>
      </c>
      <c r="S10" s="23">
        <v>-0.9</v>
      </c>
      <c r="T10" s="24"/>
      <c r="U10" s="23">
        <v>13.4</v>
      </c>
      <c r="V10" s="23">
        <v>13.6</v>
      </c>
      <c r="W10" s="23">
        <v>17.899999999999999</v>
      </c>
      <c r="X10" s="35">
        <v>18.170000000000002</v>
      </c>
      <c r="Y10" s="23">
        <v>0.9</v>
      </c>
    </row>
    <row r="11" spans="1:25" ht="12.75" customHeight="1" x14ac:dyDescent="0.2">
      <c r="A11" s="79">
        <v>22</v>
      </c>
      <c r="B11" s="3">
        <v>1</v>
      </c>
      <c r="C11" s="23">
        <v>1996.9</v>
      </c>
      <c r="D11" s="23">
        <v>1991.3</v>
      </c>
      <c r="E11" s="23">
        <v>1913.8</v>
      </c>
      <c r="F11" s="35">
        <v>1928.64</v>
      </c>
      <c r="G11" s="23">
        <v>67.8</v>
      </c>
      <c r="H11" s="1"/>
      <c r="I11" s="23">
        <v>313.39999999999998</v>
      </c>
      <c r="J11" s="23">
        <v>318.89999999999998</v>
      </c>
      <c r="K11" s="23">
        <v>439.5</v>
      </c>
      <c r="L11" s="35">
        <v>429.49</v>
      </c>
      <c r="M11" s="23">
        <v>20</v>
      </c>
      <c r="N11" s="24"/>
      <c r="O11" s="23">
        <v>86.4</v>
      </c>
      <c r="P11" s="23">
        <v>86.2</v>
      </c>
      <c r="Q11" s="23">
        <v>81.3</v>
      </c>
      <c r="R11" s="35">
        <v>81.790000000000006</v>
      </c>
      <c r="S11" s="23">
        <v>-0.2</v>
      </c>
      <c r="T11" s="24"/>
      <c r="U11" s="23">
        <v>13.6</v>
      </c>
      <c r="V11" s="23">
        <v>13.8</v>
      </c>
      <c r="W11" s="23">
        <v>18.7</v>
      </c>
      <c r="X11" s="35">
        <v>18.21</v>
      </c>
      <c r="Y11" s="23">
        <v>0.2</v>
      </c>
    </row>
    <row r="12" spans="1:25" ht="12.75" customHeight="1" x14ac:dyDescent="0.2">
      <c r="A12" s="79"/>
      <c r="B12" s="3">
        <v>2</v>
      </c>
      <c r="C12" s="23">
        <v>2078.9</v>
      </c>
      <c r="D12" s="23">
        <v>2095.1</v>
      </c>
      <c r="E12" s="23">
        <v>1965.1</v>
      </c>
      <c r="F12" s="35">
        <v>1950.45</v>
      </c>
      <c r="G12" s="23">
        <v>87.3</v>
      </c>
      <c r="H12" s="1"/>
      <c r="I12" s="23">
        <v>325.39999999999998</v>
      </c>
      <c r="J12" s="23">
        <v>309.2</v>
      </c>
      <c r="K12" s="23">
        <v>419.7</v>
      </c>
      <c r="L12" s="35">
        <v>427.16</v>
      </c>
      <c r="M12" s="23">
        <v>-9.3000000000000007</v>
      </c>
      <c r="N12" s="24"/>
      <c r="O12" s="23">
        <v>86.5</v>
      </c>
      <c r="P12" s="23">
        <v>87.1</v>
      </c>
      <c r="Q12" s="23">
        <v>82.4</v>
      </c>
      <c r="R12" s="35">
        <v>82.03</v>
      </c>
      <c r="S12" s="23">
        <v>1</v>
      </c>
      <c r="T12" s="24"/>
      <c r="U12" s="23">
        <v>13.5</v>
      </c>
      <c r="V12" s="23">
        <v>12.9</v>
      </c>
      <c r="W12" s="23">
        <v>17.600000000000001</v>
      </c>
      <c r="X12" s="35">
        <v>17.97</v>
      </c>
      <c r="Y12" s="23">
        <v>-1</v>
      </c>
    </row>
    <row r="13" spans="1:25" ht="12.75" customHeight="1" x14ac:dyDescent="0.2">
      <c r="A13" s="79"/>
      <c r="B13" s="3">
        <v>3</v>
      </c>
      <c r="C13" s="23">
        <v>1706.6</v>
      </c>
      <c r="D13" s="23">
        <v>1694.4</v>
      </c>
      <c r="E13" s="23">
        <v>1964.1</v>
      </c>
      <c r="F13" s="35">
        <v>1973.77</v>
      </c>
      <c r="G13" s="23">
        <v>93.3</v>
      </c>
      <c r="H13" s="1"/>
      <c r="I13" s="23">
        <v>722.7</v>
      </c>
      <c r="J13" s="23">
        <v>735</v>
      </c>
      <c r="K13" s="23">
        <v>426.7</v>
      </c>
      <c r="L13" s="35">
        <v>417.26</v>
      </c>
      <c r="M13" s="23">
        <v>-39.6</v>
      </c>
      <c r="N13" s="24"/>
      <c r="O13" s="23">
        <v>70.3</v>
      </c>
      <c r="P13" s="23">
        <v>69.7</v>
      </c>
      <c r="Q13" s="23">
        <v>82.2</v>
      </c>
      <c r="R13" s="35">
        <v>82.55</v>
      </c>
      <c r="S13" s="23">
        <v>2.1</v>
      </c>
      <c r="T13" s="24"/>
      <c r="U13" s="23">
        <v>29.7</v>
      </c>
      <c r="V13" s="23">
        <v>30.3</v>
      </c>
      <c r="W13" s="23">
        <v>17.8</v>
      </c>
      <c r="X13" s="35">
        <v>17.45</v>
      </c>
      <c r="Y13" s="23">
        <v>-2.1</v>
      </c>
    </row>
    <row r="14" spans="1:25" ht="12.75" customHeight="1" x14ac:dyDescent="0.2">
      <c r="A14" s="79"/>
      <c r="B14" s="3">
        <v>4</v>
      </c>
      <c r="C14" s="23">
        <v>2065.6999999999998</v>
      </c>
      <c r="D14" s="23">
        <v>2064.5</v>
      </c>
      <c r="E14" s="23">
        <v>1982.1</v>
      </c>
      <c r="F14" s="35">
        <v>1993.3</v>
      </c>
      <c r="G14" s="23">
        <v>78.099999999999994</v>
      </c>
      <c r="H14" s="1"/>
      <c r="I14" s="23">
        <v>306.8</v>
      </c>
      <c r="J14" s="23">
        <v>308.10000000000002</v>
      </c>
      <c r="K14" s="23">
        <v>410.5</v>
      </c>
      <c r="L14" s="35">
        <v>411.98</v>
      </c>
      <c r="M14" s="23">
        <v>-21.2</v>
      </c>
      <c r="N14" s="24"/>
      <c r="O14" s="23">
        <v>87.1</v>
      </c>
      <c r="P14" s="23">
        <v>87</v>
      </c>
      <c r="Q14" s="23">
        <v>82.8</v>
      </c>
      <c r="R14" s="35">
        <v>82.87</v>
      </c>
      <c r="S14" s="23">
        <v>1.3</v>
      </c>
      <c r="T14" s="24"/>
      <c r="U14" s="23">
        <v>12.9</v>
      </c>
      <c r="V14" s="23">
        <v>13</v>
      </c>
      <c r="W14" s="23">
        <v>17.2</v>
      </c>
      <c r="X14" s="35">
        <v>17.13</v>
      </c>
      <c r="Y14" s="23">
        <v>-1.3</v>
      </c>
    </row>
    <row r="15" spans="1:25" ht="12.75" customHeight="1" x14ac:dyDescent="0.2">
      <c r="A15" s="79">
        <v>23</v>
      </c>
      <c r="B15" s="3">
        <v>1</v>
      </c>
      <c r="C15" s="23">
        <v>2111.4</v>
      </c>
      <c r="D15" s="23">
        <v>2107.6999999999998</v>
      </c>
      <c r="E15" s="23">
        <v>2025</v>
      </c>
      <c r="F15" s="35">
        <v>2003.85</v>
      </c>
      <c r="G15" s="23">
        <v>42.2</v>
      </c>
      <c r="H15" s="1"/>
      <c r="I15" s="23">
        <v>280.7</v>
      </c>
      <c r="J15" s="23">
        <v>284.39999999999998</v>
      </c>
      <c r="K15" s="23">
        <v>408.2</v>
      </c>
      <c r="L15" s="35">
        <v>417.24</v>
      </c>
      <c r="M15" s="23">
        <v>21</v>
      </c>
      <c r="N15" s="24"/>
      <c r="O15" s="23">
        <v>88.3</v>
      </c>
      <c r="P15" s="23">
        <v>88.1</v>
      </c>
      <c r="Q15" s="23">
        <v>83.2</v>
      </c>
      <c r="R15" s="35">
        <v>82.77</v>
      </c>
      <c r="S15" s="23">
        <v>-0.4</v>
      </c>
      <c r="T15" s="24"/>
      <c r="U15" s="23">
        <v>11.7</v>
      </c>
      <c r="V15" s="23">
        <v>11.9</v>
      </c>
      <c r="W15" s="23">
        <v>16.8</v>
      </c>
      <c r="X15" s="35">
        <v>17.23</v>
      </c>
      <c r="Y15" s="23">
        <v>0.4</v>
      </c>
    </row>
    <row r="16" spans="1:25" ht="12.75" customHeight="1" x14ac:dyDescent="0.2">
      <c r="A16" s="79"/>
      <c r="B16" s="3">
        <v>2</v>
      </c>
      <c r="C16" s="23">
        <v>2128.1999999999998</v>
      </c>
      <c r="D16" s="23">
        <v>2133.5</v>
      </c>
      <c r="E16" s="23">
        <v>2002.4</v>
      </c>
      <c r="F16" s="35">
        <v>2000.55</v>
      </c>
      <c r="G16" s="23">
        <v>-13.2</v>
      </c>
      <c r="H16" s="1"/>
      <c r="I16" s="23">
        <v>328.8</v>
      </c>
      <c r="J16" s="23">
        <v>323.5</v>
      </c>
      <c r="K16" s="23">
        <v>432.9</v>
      </c>
      <c r="L16" s="35">
        <v>429.3</v>
      </c>
      <c r="M16" s="23">
        <v>48.3</v>
      </c>
      <c r="N16" s="24"/>
      <c r="O16" s="23">
        <v>86.6</v>
      </c>
      <c r="P16" s="23">
        <v>86.8</v>
      </c>
      <c r="Q16" s="23">
        <v>82.2</v>
      </c>
      <c r="R16" s="35">
        <v>82.33</v>
      </c>
      <c r="S16" s="23">
        <v>-1.7</v>
      </c>
      <c r="T16" s="24"/>
      <c r="U16" s="23">
        <v>13.4</v>
      </c>
      <c r="V16" s="23">
        <v>13.2</v>
      </c>
      <c r="W16" s="23">
        <v>17.8</v>
      </c>
      <c r="X16" s="35">
        <v>17.670000000000002</v>
      </c>
      <c r="Y16" s="23">
        <v>1.7</v>
      </c>
    </row>
    <row r="17" spans="1:55" ht="12.75" customHeight="1" x14ac:dyDescent="0.2">
      <c r="A17" s="79"/>
      <c r="B17" s="3">
        <v>3</v>
      </c>
      <c r="C17" s="23">
        <v>1697.2</v>
      </c>
      <c r="D17" s="23">
        <v>1706</v>
      </c>
      <c r="E17" s="23">
        <v>1979.6</v>
      </c>
      <c r="F17" s="35">
        <v>1992.94</v>
      </c>
      <c r="G17" s="23">
        <v>-30.4</v>
      </c>
      <c r="H17" s="1"/>
      <c r="I17" s="23">
        <v>756.7</v>
      </c>
      <c r="J17" s="23">
        <v>747.8</v>
      </c>
      <c r="K17" s="23">
        <v>436.5</v>
      </c>
      <c r="L17" s="35">
        <v>435.59</v>
      </c>
      <c r="M17" s="23">
        <v>25.1</v>
      </c>
      <c r="N17" s="24"/>
      <c r="O17" s="23">
        <v>69.2</v>
      </c>
      <c r="P17" s="23">
        <v>69.5</v>
      </c>
      <c r="Q17" s="23">
        <v>81.900000000000006</v>
      </c>
      <c r="R17" s="35">
        <v>82.06</v>
      </c>
      <c r="S17" s="23">
        <v>-1.1000000000000001</v>
      </c>
      <c r="T17" s="24"/>
      <c r="U17" s="23">
        <v>30.8</v>
      </c>
      <c r="V17" s="23">
        <v>30.5</v>
      </c>
      <c r="W17" s="23">
        <v>18.100000000000001</v>
      </c>
      <c r="X17" s="35">
        <v>17.940000000000001</v>
      </c>
      <c r="Y17" s="23">
        <v>1.1000000000000001</v>
      </c>
    </row>
    <row r="18" spans="1:55" ht="12.75" customHeight="1" x14ac:dyDescent="0.2">
      <c r="A18" s="79"/>
      <c r="B18" s="3">
        <v>4</v>
      </c>
      <c r="C18" s="23">
        <v>2075.9</v>
      </c>
      <c r="D18" s="23">
        <v>2073.6999999999998</v>
      </c>
      <c r="E18" s="23">
        <v>1994</v>
      </c>
      <c r="F18" s="35">
        <v>1995.55</v>
      </c>
      <c r="G18" s="23">
        <v>10.4</v>
      </c>
      <c r="H18" s="1"/>
      <c r="I18" s="23">
        <v>328.9</v>
      </c>
      <c r="J18" s="23">
        <v>331.2</v>
      </c>
      <c r="K18" s="23">
        <v>434.3</v>
      </c>
      <c r="L18" s="35">
        <v>428.87</v>
      </c>
      <c r="M18" s="23">
        <v>-26.9</v>
      </c>
      <c r="N18" s="24"/>
      <c r="O18" s="23">
        <v>86.3</v>
      </c>
      <c r="P18" s="23">
        <v>86.2</v>
      </c>
      <c r="Q18" s="23">
        <v>82.1</v>
      </c>
      <c r="R18" s="35">
        <v>82.31</v>
      </c>
      <c r="S18" s="23">
        <v>1</v>
      </c>
      <c r="T18" s="24"/>
      <c r="U18" s="23">
        <v>13.7</v>
      </c>
      <c r="V18" s="23">
        <v>13.8</v>
      </c>
      <c r="W18" s="23">
        <v>17.899999999999999</v>
      </c>
      <c r="X18" s="35">
        <v>17.690000000000001</v>
      </c>
      <c r="Y18" s="23">
        <v>-1</v>
      </c>
    </row>
    <row r="19" spans="1:55" ht="12.75" customHeight="1" x14ac:dyDescent="0.2">
      <c r="A19" s="79">
        <v>24</v>
      </c>
      <c r="B19" s="3">
        <v>1</v>
      </c>
      <c r="C19" s="23">
        <v>2094.5</v>
      </c>
      <c r="D19" s="23">
        <v>2102.4</v>
      </c>
      <c r="E19" s="23">
        <v>2014.2</v>
      </c>
      <c r="F19" s="35">
        <v>2005.69</v>
      </c>
      <c r="G19" s="23">
        <v>40.6</v>
      </c>
      <c r="H19" s="1"/>
      <c r="I19" s="23">
        <v>292.2</v>
      </c>
      <c r="J19" s="23">
        <v>284.3</v>
      </c>
      <c r="K19" s="23">
        <v>410.5</v>
      </c>
      <c r="L19" s="35">
        <v>419.21</v>
      </c>
      <c r="M19" s="23">
        <v>-38.6</v>
      </c>
      <c r="N19" s="24"/>
      <c r="O19" s="23">
        <v>87.8</v>
      </c>
      <c r="P19" s="23">
        <v>88.1</v>
      </c>
      <c r="Q19" s="23">
        <v>83.1</v>
      </c>
      <c r="R19" s="35">
        <v>82.71</v>
      </c>
      <c r="S19" s="23">
        <v>1.6</v>
      </c>
      <c r="T19" s="24"/>
      <c r="U19" s="23">
        <v>12.2</v>
      </c>
      <c r="V19" s="23">
        <v>11.9</v>
      </c>
      <c r="W19" s="23">
        <v>16.899999999999999</v>
      </c>
      <c r="X19" s="35">
        <v>17.29</v>
      </c>
      <c r="Y19" s="23">
        <v>-1.6</v>
      </c>
    </row>
    <row r="20" spans="1:55" ht="12.75" customHeight="1" x14ac:dyDescent="0.2">
      <c r="A20" s="79"/>
      <c r="B20" s="3">
        <v>2</v>
      </c>
      <c r="C20" s="23">
        <v>2148.5</v>
      </c>
      <c r="D20" s="23">
        <v>2136.5</v>
      </c>
      <c r="E20" s="23">
        <v>2004.5</v>
      </c>
      <c r="F20" s="35">
        <v>2010.17</v>
      </c>
      <c r="G20" s="23">
        <v>17.899999999999999</v>
      </c>
      <c r="H20" s="1"/>
      <c r="I20" s="23">
        <v>298.39999999999998</v>
      </c>
      <c r="J20" s="23">
        <v>310.2</v>
      </c>
      <c r="K20" s="23">
        <v>419.4</v>
      </c>
      <c r="L20" s="35">
        <v>415.61</v>
      </c>
      <c r="M20" s="23">
        <v>-14.4</v>
      </c>
      <c r="N20" s="24"/>
      <c r="O20" s="23">
        <v>87.8</v>
      </c>
      <c r="P20" s="23">
        <v>87.3</v>
      </c>
      <c r="Q20" s="23">
        <v>82.7</v>
      </c>
      <c r="R20" s="35">
        <v>82.87</v>
      </c>
      <c r="S20" s="23">
        <v>0.6</v>
      </c>
      <c r="T20" s="24"/>
      <c r="U20" s="23">
        <v>12.2</v>
      </c>
      <c r="V20" s="23">
        <v>12.7</v>
      </c>
      <c r="W20" s="23">
        <v>17.3</v>
      </c>
      <c r="X20" s="35">
        <v>17.13</v>
      </c>
      <c r="Y20" s="23">
        <v>-0.6</v>
      </c>
    </row>
    <row r="21" spans="1:55" ht="12.75" customHeight="1" x14ac:dyDescent="0.2">
      <c r="A21" s="79"/>
      <c r="B21" s="3">
        <v>3</v>
      </c>
      <c r="C21" s="23">
        <v>1724.8</v>
      </c>
      <c r="D21" s="23">
        <v>1731.1</v>
      </c>
      <c r="E21" s="23">
        <v>2007.8</v>
      </c>
      <c r="F21" s="35">
        <v>2006.36</v>
      </c>
      <c r="G21" s="23">
        <v>-15.2</v>
      </c>
      <c r="H21" s="1"/>
      <c r="I21" s="23">
        <v>740.3</v>
      </c>
      <c r="J21" s="23">
        <v>734</v>
      </c>
      <c r="K21" s="23">
        <v>421.1</v>
      </c>
      <c r="L21" s="35">
        <v>417.63</v>
      </c>
      <c r="M21" s="23">
        <v>8.1</v>
      </c>
      <c r="N21" s="24"/>
      <c r="O21" s="23">
        <v>70</v>
      </c>
      <c r="P21" s="23">
        <v>70.2</v>
      </c>
      <c r="Q21" s="23">
        <v>82.7</v>
      </c>
      <c r="R21" s="35">
        <v>82.77</v>
      </c>
      <c r="S21" s="23">
        <v>-0.4</v>
      </c>
      <c r="T21" s="24"/>
      <c r="U21" s="23">
        <v>30</v>
      </c>
      <c r="V21" s="23">
        <v>29.8</v>
      </c>
      <c r="W21" s="23">
        <v>17.3</v>
      </c>
      <c r="X21" s="35">
        <v>17.23</v>
      </c>
      <c r="Y21" s="23">
        <v>0.4</v>
      </c>
    </row>
    <row r="22" spans="1:55" ht="12.75" customHeight="1" x14ac:dyDescent="0.2">
      <c r="A22" s="79"/>
      <c r="B22" s="3">
        <v>4</v>
      </c>
      <c r="C22" s="23">
        <v>2084.6999999999998</v>
      </c>
      <c r="D22" s="23">
        <v>2080.4</v>
      </c>
      <c r="E22" s="23">
        <v>2000.6</v>
      </c>
      <c r="F22" s="35">
        <v>2001.6</v>
      </c>
      <c r="G22" s="23">
        <v>-19.100000000000001</v>
      </c>
      <c r="H22" s="1"/>
      <c r="I22" s="23">
        <v>306.89999999999998</v>
      </c>
      <c r="J22" s="23">
        <v>311.39999999999998</v>
      </c>
      <c r="K22" s="23">
        <v>414.7</v>
      </c>
      <c r="L22" s="35">
        <v>420.71</v>
      </c>
      <c r="M22" s="23">
        <v>12.3</v>
      </c>
      <c r="N22" s="24"/>
      <c r="O22" s="23">
        <v>87.2</v>
      </c>
      <c r="P22" s="23">
        <v>87</v>
      </c>
      <c r="Q22" s="23">
        <v>82.8</v>
      </c>
      <c r="R22" s="35">
        <v>82.63</v>
      </c>
      <c r="S22" s="23">
        <v>-0.6</v>
      </c>
      <c r="T22" s="24"/>
      <c r="U22" s="23">
        <v>12.8</v>
      </c>
      <c r="V22" s="23">
        <v>13</v>
      </c>
      <c r="W22" s="23">
        <v>17.2</v>
      </c>
      <c r="X22" s="35">
        <v>17.37</v>
      </c>
      <c r="Y22" s="23">
        <v>0.6</v>
      </c>
    </row>
    <row r="23" spans="1:55" ht="12.75" customHeight="1" x14ac:dyDescent="0.2">
      <c r="A23" s="79">
        <v>25</v>
      </c>
      <c r="B23" s="3">
        <v>1</v>
      </c>
      <c r="C23" s="23">
        <v>2075.1</v>
      </c>
      <c r="D23" s="23">
        <v>2090.6999999999998</v>
      </c>
      <c r="E23" s="23">
        <v>2000</v>
      </c>
      <c r="F23" s="35">
        <v>2001.54</v>
      </c>
      <c r="G23" s="23">
        <v>-0.2</v>
      </c>
      <c r="H23" s="1"/>
      <c r="I23" s="23">
        <v>315.39999999999998</v>
      </c>
      <c r="J23" s="23">
        <v>300.10000000000002</v>
      </c>
      <c r="K23" s="23">
        <v>426.3</v>
      </c>
      <c r="L23" s="35">
        <v>420.97</v>
      </c>
      <c r="M23" s="23">
        <v>1</v>
      </c>
      <c r="N23" s="24"/>
      <c r="O23" s="23">
        <v>86.8</v>
      </c>
      <c r="P23" s="23">
        <v>87.4</v>
      </c>
      <c r="Q23" s="23">
        <v>82.4</v>
      </c>
      <c r="R23" s="35">
        <v>82.62</v>
      </c>
      <c r="S23" s="23">
        <v>0</v>
      </c>
      <c r="T23" s="24"/>
      <c r="U23" s="23">
        <v>13.2</v>
      </c>
      <c r="V23" s="23">
        <v>12.6</v>
      </c>
      <c r="W23" s="23">
        <v>17.600000000000001</v>
      </c>
      <c r="X23" s="35">
        <v>17.38</v>
      </c>
      <c r="Y23" s="23">
        <v>0</v>
      </c>
    </row>
    <row r="24" spans="1:55" ht="12.75" customHeight="1" x14ac:dyDescent="0.2">
      <c r="A24" s="79"/>
      <c r="B24" s="3">
        <v>2</v>
      </c>
      <c r="C24" s="23">
        <v>2140.3000000000002</v>
      </c>
      <c r="D24" s="23">
        <v>2139.9</v>
      </c>
      <c r="E24" s="23">
        <v>2008.1</v>
      </c>
      <c r="F24" s="35">
        <v>2006.68</v>
      </c>
      <c r="G24" s="23">
        <v>20.5</v>
      </c>
      <c r="H24" s="1"/>
      <c r="I24" s="23">
        <v>307.5</v>
      </c>
      <c r="J24" s="23">
        <v>308</v>
      </c>
      <c r="K24" s="23">
        <v>417.6</v>
      </c>
      <c r="L24" s="35">
        <v>420</v>
      </c>
      <c r="M24" s="23">
        <v>-3.9</v>
      </c>
      <c r="N24" s="24"/>
      <c r="O24" s="23">
        <v>87.4</v>
      </c>
      <c r="P24" s="23">
        <v>87.4</v>
      </c>
      <c r="Q24" s="23">
        <v>82.8</v>
      </c>
      <c r="R24" s="35">
        <v>82.69</v>
      </c>
      <c r="S24" s="23">
        <v>0.3</v>
      </c>
      <c r="T24" s="24"/>
      <c r="U24" s="23">
        <v>12.6</v>
      </c>
      <c r="V24" s="23">
        <v>12.6</v>
      </c>
      <c r="W24" s="23">
        <v>17.2</v>
      </c>
      <c r="X24" s="35">
        <v>17.309999999999999</v>
      </c>
      <c r="Y24" s="23">
        <v>-0.3</v>
      </c>
    </row>
    <row r="25" spans="1:55" ht="12.75" customHeight="1" x14ac:dyDescent="0.2"/>
    <row r="26" spans="1:55" ht="12.75" customHeight="1" x14ac:dyDescent="0.2"/>
    <row r="27" spans="1:55" ht="36" customHeight="1" x14ac:dyDescent="0.2">
      <c r="C27" s="138" t="s">
        <v>1119</v>
      </c>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row>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7:BC2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3575.6</v>
      </c>
      <c r="D7" s="23">
        <v>3554.2</v>
      </c>
      <c r="E7" s="23">
        <v>3398.9</v>
      </c>
      <c r="F7" s="35">
        <v>3401.39</v>
      </c>
      <c r="H7" s="24"/>
      <c r="I7" s="23">
        <v>473.9</v>
      </c>
      <c r="J7" s="23">
        <v>495.2</v>
      </c>
      <c r="K7" s="23">
        <v>700.6</v>
      </c>
      <c r="L7" s="35">
        <v>695.73</v>
      </c>
      <c r="N7" s="24"/>
      <c r="O7" s="23">
        <v>88.3</v>
      </c>
      <c r="P7" s="23">
        <v>87.8</v>
      </c>
      <c r="Q7" s="23">
        <v>82.9</v>
      </c>
      <c r="R7" s="35">
        <v>83.02</v>
      </c>
      <c r="T7" s="24"/>
      <c r="U7" s="23">
        <v>11.7</v>
      </c>
      <c r="V7" s="23">
        <v>12.2</v>
      </c>
      <c r="W7" s="23">
        <v>17.100000000000001</v>
      </c>
      <c r="X7" s="35">
        <v>16.98</v>
      </c>
    </row>
    <row r="8" spans="1:25" ht="12.75" customHeight="1" x14ac:dyDescent="0.2">
      <c r="A8" s="79"/>
      <c r="B8" s="3">
        <v>2</v>
      </c>
      <c r="C8" s="23">
        <v>3599.9</v>
      </c>
      <c r="D8" s="23">
        <v>3608.2</v>
      </c>
      <c r="E8" s="23">
        <v>3396.6</v>
      </c>
      <c r="F8" s="35">
        <v>3400.37</v>
      </c>
      <c r="G8" s="23">
        <v>-4.0999999999999996</v>
      </c>
      <c r="H8" s="24"/>
      <c r="I8" s="23">
        <v>514.1</v>
      </c>
      <c r="J8" s="23">
        <v>505.7</v>
      </c>
      <c r="K8" s="23">
        <v>695.9</v>
      </c>
      <c r="L8" s="35">
        <v>697.8</v>
      </c>
      <c r="M8" s="23">
        <v>8.3000000000000007</v>
      </c>
      <c r="N8" s="24"/>
      <c r="O8" s="23">
        <v>87.5</v>
      </c>
      <c r="P8" s="23">
        <v>87.7</v>
      </c>
      <c r="Q8" s="23">
        <v>83</v>
      </c>
      <c r="R8" s="35">
        <v>82.97</v>
      </c>
      <c r="S8" s="23">
        <v>-0.2</v>
      </c>
      <c r="T8" s="24"/>
      <c r="U8" s="23">
        <v>12.5</v>
      </c>
      <c r="V8" s="23">
        <v>12.3</v>
      </c>
      <c r="W8" s="23">
        <v>17</v>
      </c>
      <c r="X8" s="35">
        <v>17.03</v>
      </c>
      <c r="Y8" s="23">
        <v>0.2</v>
      </c>
    </row>
    <row r="9" spans="1:25" ht="12.75" customHeight="1" x14ac:dyDescent="0.2">
      <c r="A9" s="79"/>
      <c r="B9" s="3">
        <v>3</v>
      </c>
      <c r="C9" s="23">
        <v>2935.7</v>
      </c>
      <c r="D9" s="23">
        <v>2900.4</v>
      </c>
      <c r="E9" s="23">
        <v>3400.9</v>
      </c>
      <c r="F9" s="35">
        <v>3399.37</v>
      </c>
      <c r="G9" s="23">
        <v>-4</v>
      </c>
      <c r="H9" s="24"/>
      <c r="I9" s="23">
        <v>1211.3</v>
      </c>
      <c r="J9" s="23">
        <v>1246.5999999999999</v>
      </c>
      <c r="K9" s="23">
        <v>701.5</v>
      </c>
      <c r="L9" s="35">
        <v>702.9</v>
      </c>
      <c r="M9" s="23">
        <v>20.399999999999999</v>
      </c>
      <c r="N9" s="24"/>
      <c r="O9" s="23">
        <v>70.8</v>
      </c>
      <c r="P9" s="23">
        <v>69.900000000000006</v>
      </c>
      <c r="Q9" s="23">
        <v>82.9</v>
      </c>
      <c r="R9" s="35">
        <v>82.87</v>
      </c>
      <c r="S9" s="23">
        <v>-0.4</v>
      </c>
      <c r="T9" s="24"/>
      <c r="U9" s="23">
        <v>29.2</v>
      </c>
      <c r="V9" s="23">
        <v>30.1</v>
      </c>
      <c r="W9" s="23">
        <v>17.100000000000001</v>
      </c>
      <c r="X9" s="35">
        <v>17.13</v>
      </c>
      <c r="Y9" s="23">
        <v>0.4</v>
      </c>
    </row>
    <row r="10" spans="1:25" ht="12.75" customHeight="1" x14ac:dyDescent="0.2">
      <c r="A10" s="79"/>
      <c r="B10" s="3">
        <v>4</v>
      </c>
      <c r="C10" s="23">
        <v>3563.7</v>
      </c>
      <c r="D10" s="23">
        <v>3587.6</v>
      </c>
      <c r="E10" s="23">
        <v>3400.5</v>
      </c>
      <c r="F10" s="35">
        <v>3396.9</v>
      </c>
      <c r="G10" s="23">
        <v>-9.9</v>
      </c>
      <c r="H10" s="24"/>
      <c r="I10" s="23">
        <v>536.1</v>
      </c>
      <c r="J10" s="23">
        <v>512.1</v>
      </c>
      <c r="K10" s="23">
        <v>710.6</v>
      </c>
      <c r="L10" s="35">
        <v>711.3</v>
      </c>
      <c r="M10" s="23">
        <v>33.6</v>
      </c>
      <c r="N10" s="24"/>
      <c r="O10" s="23">
        <v>86.9</v>
      </c>
      <c r="P10" s="23">
        <v>87.5</v>
      </c>
      <c r="Q10" s="23">
        <v>82.7</v>
      </c>
      <c r="R10" s="35">
        <v>82.69</v>
      </c>
      <c r="S10" s="23">
        <v>-0.7</v>
      </c>
      <c r="T10" s="24"/>
      <c r="U10" s="23">
        <v>13.1</v>
      </c>
      <c r="V10" s="23">
        <v>12.5</v>
      </c>
      <c r="W10" s="23">
        <v>17.3</v>
      </c>
      <c r="X10" s="35">
        <v>17.309999999999999</v>
      </c>
      <c r="Y10" s="23">
        <v>0.7</v>
      </c>
    </row>
    <row r="11" spans="1:25" ht="12.75" customHeight="1" x14ac:dyDescent="0.2">
      <c r="A11" s="79">
        <v>2</v>
      </c>
      <c r="B11" s="3">
        <v>1</v>
      </c>
      <c r="C11" s="23">
        <v>3545.4</v>
      </c>
      <c r="D11" s="23">
        <v>3549.5</v>
      </c>
      <c r="E11" s="23">
        <v>3394.3</v>
      </c>
      <c r="F11" s="35">
        <v>3394.08</v>
      </c>
      <c r="G11" s="23">
        <v>-11.3</v>
      </c>
      <c r="H11" s="24"/>
      <c r="I11" s="23">
        <v>521.29999999999995</v>
      </c>
      <c r="J11" s="23">
        <v>517.1</v>
      </c>
      <c r="K11" s="23">
        <v>722.4</v>
      </c>
      <c r="L11" s="35">
        <v>717.63</v>
      </c>
      <c r="M11" s="23">
        <v>25.3</v>
      </c>
      <c r="N11" s="24"/>
      <c r="O11" s="23">
        <v>87.2</v>
      </c>
      <c r="P11" s="23">
        <v>87.3</v>
      </c>
      <c r="Q11" s="23">
        <v>82.5</v>
      </c>
      <c r="R11" s="35">
        <v>82.55</v>
      </c>
      <c r="S11" s="23">
        <v>-0.6</v>
      </c>
      <c r="T11" s="24"/>
      <c r="U11" s="23">
        <v>12.8</v>
      </c>
      <c r="V11" s="23">
        <v>12.7</v>
      </c>
      <c r="W11" s="23">
        <v>17.5</v>
      </c>
      <c r="X11" s="35">
        <v>17.45</v>
      </c>
      <c r="Y11" s="23">
        <v>0.6</v>
      </c>
    </row>
    <row r="12" spans="1:25" ht="12.75" customHeight="1" x14ac:dyDescent="0.2">
      <c r="A12" s="79"/>
      <c r="B12" s="3">
        <v>2</v>
      </c>
      <c r="C12" s="23">
        <v>3610.1</v>
      </c>
      <c r="D12" s="23">
        <v>3608.8</v>
      </c>
      <c r="E12" s="23">
        <v>3397.2</v>
      </c>
      <c r="F12" s="35">
        <v>3389.64</v>
      </c>
      <c r="G12" s="23">
        <v>-17.7</v>
      </c>
      <c r="H12" s="24"/>
      <c r="I12" s="23">
        <v>524.20000000000005</v>
      </c>
      <c r="J12" s="23">
        <v>525.4</v>
      </c>
      <c r="K12" s="23">
        <v>716.2</v>
      </c>
      <c r="L12" s="35">
        <v>722.13</v>
      </c>
      <c r="M12" s="23">
        <v>18</v>
      </c>
      <c r="N12" s="24"/>
      <c r="O12" s="23">
        <v>87.3</v>
      </c>
      <c r="P12" s="23">
        <v>87.3</v>
      </c>
      <c r="Q12" s="23">
        <v>82.6</v>
      </c>
      <c r="R12" s="35">
        <v>82.44</v>
      </c>
      <c r="S12" s="23">
        <v>-0.4</v>
      </c>
      <c r="T12" s="24"/>
      <c r="U12" s="23">
        <v>12.7</v>
      </c>
      <c r="V12" s="23">
        <v>12.7</v>
      </c>
      <c r="W12" s="23">
        <v>17.399999999999999</v>
      </c>
      <c r="X12" s="35">
        <v>17.559999999999999</v>
      </c>
      <c r="Y12" s="23">
        <v>0.4</v>
      </c>
    </row>
    <row r="13" spans="1:25" ht="12.75" customHeight="1" x14ac:dyDescent="0.2">
      <c r="A13" s="79"/>
      <c r="B13" s="3">
        <v>3</v>
      </c>
      <c r="C13" s="23">
        <v>2911.5</v>
      </c>
      <c r="D13" s="23">
        <v>2880.4</v>
      </c>
      <c r="E13" s="23">
        <v>3382.1</v>
      </c>
      <c r="F13" s="35">
        <v>3382.75</v>
      </c>
      <c r="G13" s="23">
        <v>-27.6</v>
      </c>
      <c r="H13" s="24"/>
      <c r="I13" s="23">
        <v>1241.7</v>
      </c>
      <c r="J13" s="23">
        <v>1272.8</v>
      </c>
      <c r="K13" s="23">
        <v>726.4</v>
      </c>
      <c r="L13" s="35">
        <v>728.29</v>
      </c>
      <c r="M13" s="23">
        <v>24.7</v>
      </c>
      <c r="N13" s="24"/>
      <c r="O13" s="23">
        <v>70.099999999999994</v>
      </c>
      <c r="P13" s="23">
        <v>69.400000000000006</v>
      </c>
      <c r="Q13" s="23">
        <v>82.3</v>
      </c>
      <c r="R13" s="35">
        <v>82.28</v>
      </c>
      <c r="S13" s="23">
        <v>-0.6</v>
      </c>
      <c r="T13" s="24"/>
      <c r="U13" s="23">
        <v>29.9</v>
      </c>
      <c r="V13" s="23">
        <v>30.6</v>
      </c>
      <c r="W13" s="23">
        <v>17.7</v>
      </c>
      <c r="X13" s="35">
        <v>17.72</v>
      </c>
      <c r="Y13" s="23">
        <v>0.6</v>
      </c>
    </row>
    <row r="14" spans="1:25" ht="12.75" customHeight="1" x14ac:dyDescent="0.2">
      <c r="A14" s="79"/>
      <c r="B14" s="3">
        <v>4</v>
      </c>
      <c r="C14" s="23">
        <v>3545.1</v>
      </c>
      <c r="D14" s="23">
        <v>3559.8</v>
      </c>
      <c r="E14" s="23">
        <v>3372.6</v>
      </c>
      <c r="F14" s="35">
        <v>3375.19</v>
      </c>
      <c r="G14" s="23">
        <v>-30.3</v>
      </c>
      <c r="H14" s="24"/>
      <c r="I14" s="23">
        <v>555.6</v>
      </c>
      <c r="J14" s="23">
        <v>540.9</v>
      </c>
      <c r="K14" s="23">
        <v>739.5</v>
      </c>
      <c r="L14" s="35">
        <v>735.21</v>
      </c>
      <c r="M14" s="23">
        <v>27.7</v>
      </c>
      <c r="N14" s="24"/>
      <c r="O14" s="23">
        <v>86.5</v>
      </c>
      <c r="P14" s="23">
        <v>86.8</v>
      </c>
      <c r="Q14" s="23">
        <v>82</v>
      </c>
      <c r="R14" s="35">
        <v>82.11</v>
      </c>
      <c r="S14" s="23">
        <v>-0.7</v>
      </c>
      <c r="T14" s="24"/>
      <c r="U14" s="23">
        <v>13.5</v>
      </c>
      <c r="V14" s="23">
        <v>13.2</v>
      </c>
      <c r="W14" s="23">
        <v>18</v>
      </c>
      <c r="X14" s="35">
        <v>17.89</v>
      </c>
      <c r="Y14" s="23">
        <v>0.7</v>
      </c>
    </row>
    <row r="15" spans="1:25" ht="12.75" customHeight="1" x14ac:dyDescent="0.2">
      <c r="A15" s="79">
        <v>3</v>
      </c>
      <c r="B15" s="3">
        <v>1</v>
      </c>
      <c r="C15" s="23">
        <v>3519.5</v>
      </c>
      <c r="D15" s="23">
        <v>3531.3</v>
      </c>
      <c r="E15" s="23">
        <v>3375.7</v>
      </c>
      <c r="F15" s="35">
        <v>3372.72</v>
      </c>
      <c r="G15" s="23">
        <v>-9.9</v>
      </c>
      <c r="H15" s="24"/>
      <c r="I15" s="23">
        <v>536.70000000000005</v>
      </c>
      <c r="J15" s="23">
        <v>524.70000000000005</v>
      </c>
      <c r="K15" s="23">
        <v>730.4</v>
      </c>
      <c r="L15" s="35">
        <v>736.23</v>
      </c>
      <c r="M15" s="23">
        <v>4.0999999999999996</v>
      </c>
      <c r="N15" s="24"/>
      <c r="O15" s="23">
        <v>86.8</v>
      </c>
      <c r="P15" s="23">
        <v>87.1</v>
      </c>
      <c r="Q15" s="23">
        <v>82.2</v>
      </c>
      <c r="R15" s="35">
        <v>82.08</v>
      </c>
      <c r="S15" s="23">
        <v>-0.1</v>
      </c>
      <c r="T15" s="24"/>
      <c r="U15" s="23">
        <v>13.2</v>
      </c>
      <c r="V15" s="23">
        <v>12.9</v>
      </c>
      <c r="W15" s="23">
        <v>17.8</v>
      </c>
      <c r="X15" s="35">
        <v>17.920000000000002</v>
      </c>
      <c r="Y15" s="23">
        <v>0.1</v>
      </c>
    </row>
    <row r="16" spans="1:25" ht="12.75" customHeight="1" x14ac:dyDescent="0.2">
      <c r="A16" s="79"/>
      <c r="B16" s="3">
        <v>2</v>
      </c>
      <c r="C16" s="23">
        <v>3593.3</v>
      </c>
      <c r="D16" s="23">
        <v>3586.4</v>
      </c>
      <c r="E16" s="23">
        <v>3375</v>
      </c>
      <c r="F16" s="35">
        <v>3378.87</v>
      </c>
      <c r="G16" s="23">
        <v>24.6</v>
      </c>
      <c r="H16" s="24"/>
      <c r="I16" s="23">
        <v>536.5</v>
      </c>
      <c r="J16" s="23">
        <v>543.4</v>
      </c>
      <c r="K16" s="23">
        <v>735.2</v>
      </c>
      <c r="L16" s="35">
        <v>728.04</v>
      </c>
      <c r="M16" s="23">
        <v>-32.799999999999997</v>
      </c>
      <c r="N16" s="24"/>
      <c r="O16" s="23">
        <v>87</v>
      </c>
      <c r="P16" s="23">
        <v>86.8</v>
      </c>
      <c r="Q16" s="23">
        <v>82.1</v>
      </c>
      <c r="R16" s="35">
        <v>82.27</v>
      </c>
      <c r="S16" s="23">
        <v>0.8</v>
      </c>
      <c r="T16" s="24"/>
      <c r="U16" s="23">
        <v>13</v>
      </c>
      <c r="V16" s="23">
        <v>13.2</v>
      </c>
      <c r="W16" s="23">
        <v>17.899999999999999</v>
      </c>
      <c r="X16" s="35">
        <v>17.73</v>
      </c>
      <c r="Y16" s="23">
        <v>-0.8</v>
      </c>
    </row>
    <row r="17" spans="1:25" ht="12.75" customHeight="1" x14ac:dyDescent="0.2">
      <c r="A17" s="79"/>
      <c r="B17" s="3">
        <v>3</v>
      </c>
      <c r="C17" s="23">
        <v>2883.3</v>
      </c>
      <c r="D17" s="23">
        <v>2890.4</v>
      </c>
      <c r="E17" s="23">
        <v>3393.8</v>
      </c>
      <c r="F17" s="35">
        <v>3387.3</v>
      </c>
      <c r="G17" s="23">
        <v>33.700000000000003</v>
      </c>
      <c r="H17" s="24"/>
      <c r="I17" s="23">
        <v>1265.5</v>
      </c>
      <c r="J17" s="23">
        <v>1258.5</v>
      </c>
      <c r="K17" s="23">
        <v>709.6</v>
      </c>
      <c r="L17" s="35">
        <v>715.83</v>
      </c>
      <c r="M17" s="23">
        <v>-48.9</v>
      </c>
      <c r="N17" s="24"/>
      <c r="O17" s="23">
        <v>69.5</v>
      </c>
      <c r="P17" s="23">
        <v>69.7</v>
      </c>
      <c r="Q17" s="23">
        <v>82.7</v>
      </c>
      <c r="R17" s="35">
        <v>82.55</v>
      </c>
      <c r="S17" s="23">
        <v>1.1000000000000001</v>
      </c>
      <c r="T17" s="24"/>
      <c r="U17" s="23">
        <v>30.5</v>
      </c>
      <c r="V17" s="23">
        <v>30.3</v>
      </c>
      <c r="W17" s="23">
        <v>17.3</v>
      </c>
      <c r="X17" s="35">
        <v>17.45</v>
      </c>
      <c r="Y17" s="23">
        <v>-1.1000000000000001</v>
      </c>
    </row>
    <row r="18" spans="1:25" ht="12.75" customHeight="1" x14ac:dyDescent="0.2">
      <c r="A18" s="79"/>
      <c r="B18" s="3">
        <v>4</v>
      </c>
      <c r="C18" s="23">
        <v>3591.8</v>
      </c>
      <c r="D18" s="23">
        <v>3581.3</v>
      </c>
      <c r="E18" s="23">
        <v>3394.4</v>
      </c>
      <c r="F18" s="35">
        <v>3394.58</v>
      </c>
      <c r="G18" s="23">
        <v>29.1</v>
      </c>
      <c r="H18" s="24"/>
      <c r="I18" s="23">
        <v>495.6</v>
      </c>
      <c r="J18" s="23">
        <v>506.2</v>
      </c>
      <c r="K18" s="23">
        <v>704.9</v>
      </c>
      <c r="L18" s="35">
        <v>704.78</v>
      </c>
      <c r="M18" s="23">
        <v>-44.2</v>
      </c>
      <c r="N18" s="24"/>
      <c r="O18" s="23">
        <v>87.9</v>
      </c>
      <c r="P18" s="23">
        <v>87.6</v>
      </c>
      <c r="Q18" s="23">
        <v>82.8</v>
      </c>
      <c r="R18" s="35">
        <v>82.81</v>
      </c>
      <c r="S18" s="23">
        <v>1</v>
      </c>
      <c r="T18" s="24"/>
      <c r="U18" s="23">
        <v>12.1</v>
      </c>
      <c r="V18" s="23">
        <v>12.4</v>
      </c>
      <c r="W18" s="23">
        <v>17.2</v>
      </c>
      <c r="X18" s="35">
        <v>17.190000000000001</v>
      </c>
      <c r="Y18" s="23">
        <v>-1</v>
      </c>
    </row>
    <row r="19" spans="1:25" ht="12.75" customHeight="1" x14ac:dyDescent="0.2">
      <c r="A19" s="79">
        <v>4</v>
      </c>
      <c r="B19" s="3">
        <v>1</v>
      </c>
      <c r="C19" s="23">
        <v>3496.4</v>
      </c>
      <c r="D19" s="23">
        <v>3549.5</v>
      </c>
      <c r="E19" s="23">
        <v>3393.3</v>
      </c>
      <c r="F19" s="35">
        <v>3397.8</v>
      </c>
      <c r="G19" s="23">
        <v>12.9</v>
      </c>
      <c r="H19" s="24"/>
      <c r="I19" s="23">
        <v>542.5</v>
      </c>
      <c r="J19" s="23">
        <v>489.4</v>
      </c>
      <c r="K19" s="23">
        <v>695.4</v>
      </c>
      <c r="L19" s="35">
        <v>699.97</v>
      </c>
      <c r="M19" s="23">
        <v>-19.2</v>
      </c>
      <c r="N19" s="24"/>
      <c r="O19" s="23">
        <v>86.6</v>
      </c>
      <c r="P19" s="23">
        <v>87.9</v>
      </c>
      <c r="Q19" s="23">
        <v>83</v>
      </c>
      <c r="R19" s="35">
        <v>82.92</v>
      </c>
      <c r="S19" s="23">
        <v>0.4</v>
      </c>
      <c r="T19" s="24"/>
      <c r="U19" s="23">
        <v>13.4</v>
      </c>
      <c r="V19" s="23">
        <v>12.1</v>
      </c>
      <c r="W19" s="23">
        <v>17</v>
      </c>
      <c r="X19" s="35">
        <v>17.079999999999998</v>
      </c>
      <c r="Y19" s="23">
        <v>-0.4</v>
      </c>
    </row>
    <row r="20" spans="1:25" ht="12.75" customHeight="1" x14ac:dyDescent="0.2">
      <c r="A20" s="79"/>
      <c r="B20" s="3">
        <v>2</v>
      </c>
      <c r="C20" s="23">
        <v>3625</v>
      </c>
      <c r="D20" s="23">
        <v>3600.5</v>
      </c>
      <c r="E20" s="23">
        <v>3389.6</v>
      </c>
      <c r="F20" s="35">
        <v>3396.89</v>
      </c>
      <c r="G20" s="23">
        <v>-3.7</v>
      </c>
      <c r="H20" s="24"/>
      <c r="I20" s="23">
        <v>484.3</v>
      </c>
      <c r="J20" s="23">
        <v>508.8</v>
      </c>
      <c r="K20" s="23">
        <v>702.3</v>
      </c>
      <c r="L20" s="35">
        <v>698.6</v>
      </c>
      <c r="M20" s="23">
        <v>-5.5</v>
      </c>
      <c r="N20" s="24"/>
      <c r="O20" s="23">
        <v>88.2</v>
      </c>
      <c r="P20" s="23">
        <v>87.6</v>
      </c>
      <c r="Q20" s="23">
        <v>82.8</v>
      </c>
      <c r="R20" s="35">
        <v>82.94</v>
      </c>
      <c r="S20" s="23">
        <v>0.1</v>
      </c>
      <c r="T20" s="24"/>
      <c r="U20" s="23">
        <v>11.8</v>
      </c>
      <c r="V20" s="23">
        <v>12.4</v>
      </c>
      <c r="W20" s="23">
        <v>17.2</v>
      </c>
      <c r="X20" s="35">
        <v>17.059999999999999</v>
      </c>
      <c r="Y20" s="23">
        <v>-0.1</v>
      </c>
    </row>
    <row r="21" spans="1:25" ht="12.75" customHeight="1" x14ac:dyDescent="0.2">
      <c r="A21" s="79"/>
      <c r="B21" s="3">
        <v>3</v>
      </c>
      <c r="C21" s="23">
        <v>2859.1</v>
      </c>
      <c r="D21" s="23">
        <v>2889.4</v>
      </c>
      <c r="E21" s="23">
        <v>3395.2</v>
      </c>
      <c r="F21" s="35">
        <v>3395.78</v>
      </c>
      <c r="G21" s="23">
        <v>-4.5</v>
      </c>
      <c r="H21" s="24"/>
      <c r="I21" s="23">
        <v>1278.5999999999999</v>
      </c>
      <c r="J21" s="23">
        <v>1248.4000000000001</v>
      </c>
      <c r="K21" s="23">
        <v>696.5</v>
      </c>
      <c r="L21" s="35">
        <v>695.52</v>
      </c>
      <c r="M21" s="23">
        <v>-12.3</v>
      </c>
      <c r="N21" s="24"/>
      <c r="O21" s="23">
        <v>69.099999999999994</v>
      </c>
      <c r="P21" s="23">
        <v>69.8</v>
      </c>
      <c r="Q21" s="23">
        <v>83</v>
      </c>
      <c r="R21" s="35">
        <v>83</v>
      </c>
      <c r="S21" s="23">
        <v>0.2</v>
      </c>
      <c r="T21" s="24"/>
      <c r="U21" s="23">
        <v>30.9</v>
      </c>
      <c r="V21" s="23">
        <v>30.2</v>
      </c>
      <c r="W21" s="23">
        <v>17</v>
      </c>
      <c r="X21" s="35">
        <v>17</v>
      </c>
      <c r="Y21" s="23">
        <v>-0.2</v>
      </c>
    </row>
    <row r="22" spans="1:25" ht="12.75" customHeight="1" x14ac:dyDescent="0.2">
      <c r="A22" s="79"/>
      <c r="B22" s="3">
        <v>4</v>
      </c>
      <c r="C22" s="23">
        <v>3603</v>
      </c>
      <c r="D22" s="23">
        <v>3594.4</v>
      </c>
      <c r="E22" s="23">
        <v>3399</v>
      </c>
      <c r="F22" s="35">
        <v>3398.31</v>
      </c>
      <c r="G22" s="23">
        <v>10.1</v>
      </c>
      <c r="H22" s="24"/>
      <c r="I22" s="23">
        <v>470.7</v>
      </c>
      <c r="J22" s="23">
        <v>479.3</v>
      </c>
      <c r="K22" s="23">
        <v>686.6</v>
      </c>
      <c r="L22" s="35">
        <v>691.46</v>
      </c>
      <c r="M22" s="23">
        <v>-16.2</v>
      </c>
      <c r="N22" s="24"/>
      <c r="O22" s="23">
        <v>88.4</v>
      </c>
      <c r="P22" s="23">
        <v>88.2</v>
      </c>
      <c r="Q22" s="23">
        <v>83.2</v>
      </c>
      <c r="R22" s="35">
        <v>83.09</v>
      </c>
      <c r="S22" s="23">
        <v>0.4</v>
      </c>
      <c r="T22" s="24"/>
      <c r="U22" s="23">
        <v>11.6</v>
      </c>
      <c r="V22" s="23">
        <v>11.8</v>
      </c>
      <c r="W22" s="23">
        <v>16.8</v>
      </c>
      <c r="X22" s="35">
        <v>16.91</v>
      </c>
      <c r="Y22" s="23">
        <v>-0.4</v>
      </c>
    </row>
    <row r="23" spans="1:25" ht="12.75" customHeight="1" x14ac:dyDescent="0.2">
      <c r="A23" s="79">
        <v>5</v>
      </c>
      <c r="B23" s="3">
        <v>1</v>
      </c>
      <c r="C23" s="23">
        <v>3557.3</v>
      </c>
      <c r="D23" s="23">
        <v>3563</v>
      </c>
      <c r="E23" s="23">
        <v>3406.7</v>
      </c>
      <c r="F23" s="35">
        <v>3407.61</v>
      </c>
      <c r="G23" s="23">
        <v>37.200000000000003</v>
      </c>
      <c r="H23" s="24"/>
      <c r="I23" s="23">
        <v>495.6</v>
      </c>
      <c r="J23" s="23">
        <v>489.7</v>
      </c>
      <c r="K23" s="23">
        <v>696.2</v>
      </c>
      <c r="L23" s="35">
        <v>686.42</v>
      </c>
      <c r="M23" s="23">
        <v>-20.2</v>
      </c>
      <c r="N23" s="24"/>
      <c r="O23" s="23">
        <v>87.8</v>
      </c>
      <c r="P23" s="23">
        <v>87.9</v>
      </c>
      <c r="Q23" s="23">
        <v>83</v>
      </c>
      <c r="R23" s="35">
        <v>83.23</v>
      </c>
      <c r="S23" s="23">
        <v>0.6</v>
      </c>
      <c r="T23" s="24"/>
      <c r="U23" s="23">
        <v>12.2</v>
      </c>
      <c r="V23" s="23">
        <v>12.1</v>
      </c>
      <c r="W23" s="23">
        <v>17</v>
      </c>
      <c r="X23" s="35">
        <v>16.77</v>
      </c>
      <c r="Y23" s="23">
        <v>-0.6</v>
      </c>
    </row>
    <row r="24" spans="1:25" ht="12.75" customHeight="1" x14ac:dyDescent="0.2">
      <c r="A24" s="79"/>
      <c r="B24" s="3">
        <v>2</v>
      </c>
      <c r="C24" s="23">
        <v>3640.2</v>
      </c>
      <c r="D24" s="23">
        <v>3632.5</v>
      </c>
      <c r="E24" s="23">
        <v>3422.3</v>
      </c>
      <c r="F24" s="35">
        <v>3420.86</v>
      </c>
      <c r="G24" s="23">
        <v>53</v>
      </c>
      <c r="H24" s="24"/>
      <c r="I24" s="23">
        <v>474.2</v>
      </c>
      <c r="J24" s="23">
        <v>481.6</v>
      </c>
      <c r="K24" s="23">
        <v>676.8</v>
      </c>
      <c r="L24" s="35">
        <v>682.28</v>
      </c>
      <c r="M24" s="23">
        <v>-16.600000000000001</v>
      </c>
      <c r="N24" s="24"/>
      <c r="O24" s="23">
        <v>88.5</v>
      </c>
      <c r="P24" s="23">
        <v>88.3</v>
      </c>
      <c r="Q24" s="23">
        <v>83.5</v>
      </c>
      <c r="R24" s="35">
        <v>83.37</v>
      </c>
      <c r="S24" s="23">
        <v>0.6</v>
      </c>
      <c r="T24" s="24"/>
      <c r="U24" s="23">
        <v>11.5</v>
      </c>
      <c r="V24" s="23">
        <v>11.7</v>
      </c>
      <c r="W24" s="23">
        <v>16.5</v>
      </c>
      <c r="X24" s="35">
        <v>16.63</v>
      </c>
      <c r="Y24" s="23">
        <v>-0.6</v>
      </c>
    </row>
    <row r="25" spans="1:25" ht="12.75" customHeight="1" x14ac:dyDescent="0.2">
      <c r="A25" s="79"/>
      <c r="B25" s="3">
        <v>3</v>
      </c>
      <c r="C25" s="23">
        <v>2928.7</v>
      </c>
      <c r="D25" s="23">
        <v>2925</v>
      </c>
      <c r="E25" s="23">
        <v>3433</v>
      </c>
      <c r="F25" s="35">
        <v>3436.25</v>
      </c>
      <c r="G25" s="23">
        <v>61.6</v>
      </c>
      <c r="H25" s="24"/>
      <c r="I25" s="23">
        <v>1231.9000000000001</v>
      </c>
      <c r="J25" s="23">
        <v>1235.8</v>
      </c>
      <c r="K25" s="23">
        <v>680.9</v>
      </c>
      <c r="L25" s="35">
        <v>678.21</v>
      </c>
      <c r="M25" s="23">
        <v>-16.3</v>
      </c>
      <c r="N25" s="24"/>
      <c r="O25" s="23">
        <v>70.400000000000006</v>
      </c>
      <c r="P25" s="23">
        <v>70.3</v>
      </c>
      <c r="Q25" s="23">
        <v>83.4</v>
      </c>
      <c r="R25" s="35">
        <v>83.52</v>
      </c>
      <c r="S25" s="23">
        <v>0.6</v>
      </c>
      <c r="T25" s="24"/>
      <c r="U25" s="23">
        <v>29.6</v>
      </c>
      <c r="V25" s="23">
        <v>29.7</v>
      </c>
      <c r="W25" s="23">
        <v>16.600000000000001</v>
      </c>
      <c r="X25" s="35">
        <v>16.48</v>
      </c>
      <c r="Y25" s="23">
        <v>-0.6</v>
      </c>
    </row>
    <row r="26" spans="1:25" ht="12.75" customHeight="1" x14ac:dyDescent="0.2">
      <c r="A26" s="79"/>
      <c r="B26" s="3">
        <v>4</v>
      </c>
      <c r="C26" s="23">
        <v>3643.3</v>
      </c>
      <c r="D26" s="23">
        <v>3640.1</v>
      </c>
      <c r="E26" s="23">
        <v>3453.4</v>
      </c>
      <c r="F26" s="35">
        <v>3450.17</v>
      </c>
      <c r="G26" s="23">
        <v>55.7</v>
      </c>
      <c r="H26" s="24"/>
      <c r="I26" s="23">
        <v>475.1</v>
      </c>
      <c r="J26" s="23">
        <v>478.5</v>
      </c>
      <c r="K26" s="23">
        <v>678.2</v>
      </c>
      <c r="L26" s="35">
        <v>676.68</v>
      </c>
      <c r="M26" s="23">
        <v>-6.1</v>
      </c>
      <c r="N26" s="24"/>
      <c r="O26" s="23">
        <v>88.5</v>
      </c>
      <c r="P26" s="23">
        <v>88.4</v>
      </c>
      <c r="Q26" s="23">
        <v>83.6</v>
      </c>
      <c r="R26" s="35">
        <v>83.6</v>
      </c>
      <c r="S26" s="23">
        <v>0.3</v>
      </c>
      <c r="T26" s="24"/>
      <c r="U26" s="23">
        <v>11.5</v>
      </c>
      <c r="V26" s="23">
        <v>11.6</v>
      </c>
      <c r="W26" s="23">
        <v>16.399999999999999</v>
      </c>
      <c r="X26" s="35">
        <v>16.399999999999999</v>
      </c>
      <c r="Y26" s="23">
        <v>-0.3</v>
      </c>
    </row>
    <row r="27" spans="1:25" ht="12.75" customHeight="1" x14ac:dyDescent="0.2">
      <c r="A27" s="79">
        <v>6</v>
      </c>
      <c r="B27" s="3">
        <v>1</v>
      </c>
      <c r="C27" s="23">
        <v>3638.2</v>
      </c>
      <c r="D27" s="23">
        <v>3623</v>
      </c>
      <c r="E27" s="23">
        <v>3466.2</v>
      </c>
      <c r="F27" s="35">
        <v>3462.6</v>
      </c>
      <c r="G27" s="23">
        <v>49.7</v>
      </c>
      <c r="H27" s="24"/>
      <c r="I27" s="23">
        <v>455.2</v>
      </c>
      <c r="J27" s="23">
        <v>470.4</v>
      </c>
      <c r="K27" s="23">
        <v>676.4</v>
      </c>
      <c r="L27" s="35">
        <v>679.9</v>
      </c>
      <c r="M27" s="23">
        <v>12.9</v>
      </c>
      <c r="N27" s="24"/>
      <c r="O27" s="23">
        <v>88.9</v>
      </c>
      <c r="P27" s="23">
        <v>88.5</v>
      </c>
      <c r="Q27" s="23">
        <v>83.7</v>
      </c>
      <c r="R27" s="35">
        <v>83.59</v>
      </c>
      <c r="S27" s="23">
        <v>-0.1</v>
      </c>
      <c r="T27" s="24"/>
      <c r="U27" s="23">
        <v>11.1</v>
      </c>
      <c r="V27" s="23">
        <v>11.5</v>
      </c>
      <c r="W27" s="23">
        <v>16.3</v>
      </c>
      <c r="X27" s="35">
        <v>16.41</v>
      </c>
      <c r="Y27" s="23">
        <v>0.1</v>
      </c>
    </row>
    <row r="28" spans="1:25" ht="12.75" customHeight="1" x14ac:dyDescent="0.2">
      <c r="A28" s="79"/>
      <c r="B28" s="3">
        <v>2</v>
      </c>
      <c r="C28" s="23">
        <v>3667.3</v>
      </c>
      <c r="D28" s="23">
        <v>3680.4</v>
      </c>
      <c r="E28" s="23">
        <v>3470</v>
      </c>
      <c r="F28" s="35">
        <v>3477.91</v>
      </c>
      <c r="G28" s="23">
        <v>61.3</v>
      </c>
      <c r="H28" s="24"/>
      <c r="I28" s="23">
        <v>500.7</v>
      </c>
      <c r="J28" s="23">
        <v>487.6</v>
      </c>
      <c r="K28" s="23">
        <v>684.9</v>
      </c>
      <c r="L28" s="35">
        <v>685.15</v>
      </c>
      <c r="M28" s="23">
        <v>21</v>
      </c>
      <c r="N28" s="24"/>
      <c r="O28" s="23">
        <v>88</v>
      </c>
      <c r="P28" s="23">
        <v>88.3</v>
      </c>
      <c r="Q28" s="23">
        <v>83.5</v>
      </c>
      <c r="R28" s="35">
        <v>83.54</v>
      </c>
      <c r="S28" s="23">
        <v>-0.2</v>
      </c>
      <c r="T28" s="24"/>
      <c r="U28" s="23">
        <v>12</v>
      </c>
      <c r="V28" s="23">
        <v>11.7</v>
      </c>
      <c r="W28" s="23">
        <v>16.5</v>
      </c>
      <c r="X28" s="35">
        <v>16.46</v>
      </c>
      <c r="Y28" s="23">
        <v>0.2</v>
      </c>
    </row>
    <row r="29" spans="1:25" ht="12.75" customHeight="1" x14ac:dyDescent="0.2">
      <c r="A29" s="79"/>
      <c r="B29" s="3">
        <v>3</v>
      </c>
      <c r="C29" s="23">
        <v>2999.3</v>
      </c>
      <c r="D29" s="23">
        <v>2992.6</v>
      </c>
      <c r="E29" s="23">
        <v>3502.6</v>
      </c>
      <c r="F29" s="35">
        <v>3501.9</v>
      </c>
      <c r="G29" s="23">
        <v>96</v>
      </c>
      <c r="H29" s="24"/>
      <c r="I29" s="23">
        <v>1241.7</v>
      </c>
      <c r="J29" s="23">
        <v>1248.5999999999999</v>
      </c>
      <c r="K29" s="23">
        <v>691.2</v>
      </c>
      <c r="L29" s="35">
        <v>688.06</v>
      </c>
      <c r="M29" s="23">
        <v>11.6</v>
      </c>
      <c r="N29" s="24"/>
      <c r="O29" s="23">
        <v>70.7</v>
      </c>
      <c r="P29" s="23">
        <v>70.599999999999994</v>
      </c>
      <c r="Q29" s="23">
        <v>83.5</v>
      </c>
      <c r="R29" s="35">
        <v>83.58</v>
      </c>
      <c r="S29" s="23">
        <v>0.1</v>
      </c>
      <c r="T29" s="24"/>
      <c r="U29" s="23">
        <v>29.3</v>
      </c>
      <c r="V29" s="23">
        <v>29.4</v>
      </c>
      <c r="W29" s="23">
        <v>16.5</v>
      </c>
      <c r="X29" s="35">
        <v>16.420000000000002</v>
      </c>
      <c r="Y29" s="23">
        <v>-0.1</v>
      </c>
    </row>
    <row r="30" spans="1:25" ht="12.75" customHeight="1" x14ac:dyDescent="0.2">
      <c r="A30" s="79"/>
      <c r="B30" s="3">
        <v>4</v>
      </c>
      <c r="C30" s="23">
        <v>3709.1</v>
      </c>
      <c r="D30" s="23">
        <v>3716.1</v>
      </c>
      <c r="E30" s="23">
        <v>3529.3</v>
      </c>
      <c r="F30" s="35">
        <v>3533.15</v>
      </c>
      <c r="G30" s="23">
        <v>125</v>
      </c>
      <c r="H30" s="24"/>
      <c r="I30" s="23">
        <v>493.4</v>
      </c>
      <c r="J30" s="23">
        <v>486.4</v>
      </c>
      <c r="K30" s="23">
        <v>686.1</v>
      </c>
      <c r="L30" s="35">
        <v>685.55</v>
      </c>
      <c r="M30" s="23">
        <v>-10</v>
      </c>
      <c r="N30" s="24"/>
      <c r="O30" s="23">
        <v>88.3</v>
      </c>
      <c r="P30" s="23">
        <v>88.4</v>
      </c>
      <c r="Q30" s="23">
        <v>83.7</v>
      </c>
      <c r="R30" s="35">
        <v>83.75</v>
      </c>
      <c r="S30" s="23">
        <v>0.7</v>
      </c>
      <c r="T30" s="24"/>
      <c r="U30" s="23">
        <v>11.7</v>
      </c>
      <c r="V30" s="23">
        <v>11.6</v>
      </c>
      <c r="W30" s="23">
        <v>16.3</v>
      </c>
      <c r="X30" s="35">
        <v>16.25</v>
      </c>
      <c r="Y30" s="23">
        <v>-0.7</v>
      </c>
    </row>
    <row r="31" spans="1:25" ht="12.75" customHeight="1" x14ac:dyDescent="0.2">
      <c r="A31" s="79">
        <v>7</v>
      </c>
      <c r="B31" s="3">
        <v>1</v>
      </c>
      <c r="C31" s="23">
        <v>3728.8</v>
      </c>
      <c r="D31" s="23">
        <v>3715.7</v>
      </c>
      <c r="E31" s="23">
        <v>3558.6</v>
      </c>
      <c r="F31" s="35">
        <v>3561.71</v>
      </c>
      <c r="G31" s="23">
        <v>114.2</v>
      </c>
      <c r="H31" s="24"/>
      <c r="I31" s="23">
        <v>462.2</v>
      </c>
      <c r="J31" s="23">
        <v>475.3</v>
      </c>
      <c r="K31" s="23">
        <v>681.7</v>
      </c>
      <c r="L31" s="35">
        <v>682.05</v>
      </c>
      <c r="M31" s="23">
        <v>-14</v>
      </c>
      <c r="N31" s="24"/>
      <c r="O31" s="23">
        <v>89</v>
      </c>
      <c r="P31" s="23">
        <v>88.7</v>
      </c>
      <c r="Q31" s="23">
        <v>83.9</v>
      </c>
      <c r="R31" s="35">
        <v>83.93</v>
      </c>
      <c r="S31" s="23">
        <v>0.7</v>
      </c>
      <c r="T31" s="24"/>
      <c r="U31" s="23">
        <v>11</v>
      </c>
      <c r="V31" s="23">
        <v>11.3</v>
      </c>
      <c r="W31" s="23">
        <v>16.100000000000001</v>
      </c>
      <c r="X31" s="35">
        <v>16.07</v>
      </c>
      <c r="Y31" s="23">
        <v>-0.7</v>
      </c>
    </row>
    <row r="32" spans="1:25" ht="12.75" customHeight="1" x14ac:dyDescent="0.2">
      <c r="A32" s="79"/>
      <c r="B32" s="3">
        <v>2</v>
      </c>
      <c r="C32" s="23">
        <v>3802.2</v>
      </c>
      <c r="D32" s="23">
        <v>3801.4</v>
      </c>
      <c r="E32" s="23">
        <v>3590.8</v>
      </c>
      <c r="F32" s="35">
        <v>3581.81</v>
      </c>
      <c r="G32" s="23">
        <v>80.400000000000006</v>
      </c>
      <c r="H32" s="24"/>
      <c r="I32" s="23">
        <v>476</v>
      </c>
      <c r="J32" s="23">
        <v>476.9</v>
      </c>
      <c r="K32" s="23">
        <v>675.3</v>
      </c>
      <c r="L32" s="35">
        <v>682.93</v>
      </c>
      <c r="M32" s="23">
        <v>3.5</v>
      </c>
      <c r="N32" s="24"/>
      <c r="O32" s="23">
        <v>88.9</v>
      </c>
      <c r="P32" s="23">
        <v>88.9</v>
      </c>
      <c r="Q32" s="23">
        <v>84.2</v>
      </c>
      <c r="R32" s="35">
        <v>83.99</v>
      </c>
      <c r="S32" s="23">
        <v>0.2</v>
      </c>
      <c r="T32" s="24"/>
      <c r="U32" s="23">
        <v>11.1</v>
      </c>
      <c r="V32" s="23">
        <v>11.1</v>
      </c>
      <c r="W32" s="23">
        <v>15.8</v>
      </c>
      <c r="X32" s="35">
        <v>16.010000000000002</v>
      </c>
      <c r="Y32" s="23">
        <v>-0.2</v>
      </c>
    </row>
    <row r="33" spans="1:25" ht="12.75" customHeight="1" x14ac:dyDescent="0.2">
      <c r="A33" s="79"/>
      <c r="B33" s="3">
        <v>3</v>
      </c>
      <c r="C33" s="23">
        <v>3075.1</v>
      </c>
      <c r="D33" s="23">
        <v>3078.2</v>
      </c>
      <c r="E33" s="23">
        <v>3589.1</v>
      </c>
      <c r="F33" s="35">
        <v>3595.17</v>
      </c>
      <c r="G33" s="23">
        <v>53.4</v>
      </c>
      <c r="H33" s="24"/>
      <c r="I33" s="23">
        <v>1252.0999999999999</v>
      </c>
      <c r="J33" s="23">
        <v>1249</v>
      </c>
      <c r="K33" s="23">
        <v>690.6</v>
      </c>
      <c r="L33" s="35">
        <v>687.48</v>
      </c>
      <c r="M33" s="23">
        <v>18.2</v>
      </c>
      <c r="N33" s="24"/>
      <c r="O33" s="23">
        <v>71.099999999999994</v>
      </c>
      <c r="P33" s="23">
        <v>71.099999999999994</v>
      </c>
      <c r="Q33" s="23">
        <v>83.9</v>
      </c>
      <c r="R33" s="35">
        <v>83.95</v>
      </c>
      <c r="S33" s="23">
        <v>-0.2</v>
      </c>
      <c r="T33" s="24"/>
      <c r="U33" s="23">
        <v>28.9</v>
      </c>
      <c r="V33" s="23">
        <v>28.9</v>
      </c>
      <c r="W33" s="23">
        <v>16.100000000000001</v>
      </c>
      <c r="X33" s="35">
        <v>16.05</v>
      </c>
      <c r="Y33" s="23">
        <v>0.2</v>
      </c>
    </row>
    <row r="34" spans="1:25" ht="12.75" customHeight="1" x14ac:dyDescent="0.2">
      <c r="A34" s="79"/>
      <c r="B34" s="3">
        <v>4</v>
      </c>
      <c r="C34" s="23">
        <v>3789.6</v>
      </c>
      <c r="D34" s="23">
        <v>3796.4</v>
      </c>
      <c r="E34" s="23">
        <v>3610.6</v>
      </c>
      <c r="F34" s="35">
        <v>3608.75</v>
      </c>
      <c r="G34" s="23">
        <v>54.3</v>
      </c>
      <c r="H34" s="24"/>
      <c r="I34" s="23">
        <v>495.7</v>
      </c>
      <c r="J34" s="23">
        <v>488.8</v>
      </c>
      <c r="K34" s="23">
        <v>688</v>
      </c>
      <c r="L34" s="35">
        <v>690.1</v>
      </c>
      <c r="M34" s="23">
        <v>10.5</v>
      </c>
      <c r="N34" s="24"/>
      <c r="O34" s="23">
        <v>88.4</v>
      </c>
      <c r="P34" s="23">
        <v>88.6</v>
      </c>
      <c r="Q34" s="23">
        <v>84</v>
      </c>
      <c r="R34" s="35">
        <v>83.95</v>
      </c>
      <c r="S34" s="23">
        <v>0</v>
      </c>
      <c r="T34" s="24"/>
      <c r="U34" s="23">
        <v>11.6</v>
      </c>
      <c r="V34" s="23">
        <v>11.4</v>
      </c>
      <c r="W34" s="23">
        <v>16</v>
      </c>
      <c r="X34" s="35">
        <v>16.05</v>
      </c>
      <c r="Y34" s="23">
        <v>0</v>
      </c>
    </row>
    <row r="35" spans="1:25" ht="12.75" customHeight="1" x14ac:dyDescent="0.2">
      <c r="A35" s="79">
        <v>8</v>
      </c>
      <c r="B35" s="3">
        <v>1</v>
      </c>
      <c r="C35" s="23">
        <v>3759.5</v>
      </c>
      <c r="D35" s="23">
        <v>3784.4</v>
      </c>
      <c r="E35" s="23">
        <v>3627.1</v>
      </c>
      <c r="F35" s="35">
        <v>3625.93</v>
      </c>
      <c r="G35" s="23">
        <v>68.7</v>
      </c>
      <c r="H35" s="24"/>
      <c r="I35" s="23">
        <v>506.6</v>
      </c>
      <c r="J35" s="23">
        <v>481.7</v>
      </c>
      <c r="K35" s="23">
        <v>688.7</v>
      </c>
      <c r="L35" s="35">
        <v>687.15</v>
      </c>
      <c r="M35" s="23">
        <v>-11.8</v>
      </c>
      <c r="N35" s="24"/>
      <c r="O35" s="23">
        <v>88.1</v>
      </c>
      <c r="P35" s="23">
        <v>88.7</v>
      </c>
      <c r="Q35" s="23">
        <v>84</v>
      </c>
      <c r="R35" s="35">
        <v>84.07</v>
      </c>
      <c r="S35" s="23">
        <v>0.5</v>
      </c>
      <c r="T35" s="24"/>
      <c r="U35" s="23">
        <v>11.9</v>
      </c>
      <c r="V35" s="23">
        <v>11.3</v>
      </c>
      <c r="W35" s="23">
        <v>16</v>
      </c>
      <c r="X35" s="35">
        <v>15.93</v>
      </c>
      <c r="Y35" s="23">
        <v>-0.5</v>
      </c>
    </row>
    <row r="36" spans="1:25" ht="12.75" customHeight="1" x14ac:dyDescent="0.2">
      <c r="A36" s="79"/>
      <c r="B36" s="3">
        <v>2</v>
      </c>
      <c r="C36" s="23">
        <v>3897.4</v>
      </c>
      <c r="D36" s="23">
        <v>3849.2</v>
      </c>
      <c r="E36" s="23">
        <v>3637</v>
      </c>
      <c r="F36" s="35">
        <v>3641.32</v>
      </c>
      <c r="G36" s="23">
        <v>61.5</v>
      </c>
      <c r="H36" s="24"/>
      <c r="I36" s="23">
        <v>433.6</v>
      </c>
      <c r="J36" s="23">
        <v>481.7</v>
      </c>
      <c r="K36" s="23">
        <v>680.9</v>
      </c>
      <c r="L36" s="35">
        <v>679.91</v>
      </c>
      <c r="M36" s="23">
        <v>-28.9</v>
      </c>
      <c r="N36" s="24"/>
      <c r="O36" s="23">
        <v>90</v>
      </c>
      <c r="P36" s="23">
        <v>88.9</v>
      </c>
      <c r="Q36" s="23">
        <v>84.2</v>
      </c>
      <c r="R36" s="35">
        <v>84.27</v>
      </c>
      <c r="S36" s="23">
        <v>0.8</v>
      </c>
      <c r="T36" s="24"/>
      <c r="U36" s="23">
        <v>10</v>
      </c>
      <c r="V36" s="23">
        <v>11.1</v>
      </c>
      <c r="W36" s="23">
        <v>15.8</v>
      </c>
      <c r="X36" s="35">
        <v>15.73</v>
      </c>
      <c r="Y36" s="23">
        <v>-0.8</v>
      </c>
    </row>
    <row r="37" spans="1:25" ht="12.75" customHeight="1" x14ac:dyDescent="0.2">
      <c r="A37" s="79"/>
      <c r="B37" s="3">
        <v>3</v>
      </c>
      <c r="C37" s="23">
        <v>3065.2</v>
      </c>
      <c r="D37" s="23">
        <v>3136.5</v>
      </c>
      <c r="E37" s="23">
        <v>3648.1</v>
      </c>
      <c r="F37" s="35">
        <v>3641.79</v>
      </c>
      <c r="G37" s="23">
        <v>1.9</v>
      </c>
      <c r="H37" s="24"/>
      <c r="I37" s="23">
        <v>1301.5</v>
      </c>
      <c r="J37" s="23">
        <v>1230.4000000000001</v>
      </c>
      <c r="K37" s="23">
        <v>671.3</v>
      </c>
      <c r="L37" s="35">
        <v>674.79</v>
      </c>
      <c r="M37" s="23">
        <v>-20.5</v>
      </c>
      <c r="N37" s="24"/>
      <c r="O37" s="23">
        <v>70.2</v>
      </c>
      <c r="P37" s="23">
        <v>71.8</v>
      </c>
      <c r="Q37" s="23">
        <v>84.5</v>
      </c>
      <c r="R37" s="35">
        <v>84.37</v>
      </c>
      <c r="S37" s="23">
        <v>0.4</v>
      </c>
      <c r="T37" s="24"/>
      <c r="U37" s="23">
        <v>29.8</v>
      </c>
      <c r="V37" s="23">
        <v>28.2</v>
      </c>
      <c r="W37" s="23">
        <v>15.5</v>
      </c>
      <c r="X37" s="35">
        <v>15.63</v>
      </c>
      <c r="Y37" s="23">
        <v>-0.4</v>
      </c>
    </row>
    <row r="38" spans="1:25" ht="12.75" customHeight="1" x14ac:dyDescent="0.2">
      <c r="A38" s="79"/>
      <c r="B38" s="3">
        <v>4</v>
      </c>
      <c r="C38" s="23">
        <v>3813.5</v>
      </c>
      <c r="D38" s="23">
        <v>3806.7</v>
      </c>
      <c r="E38" s="23">
        <v>3621.1</v>
      </c>
      <c r="F38" s="35">
        <v>3619.8</v>
      </c>
      <c r="G38" s="23">
        <v>-88</v>
      </c>
      <c r="H38" s="24"/>
      <c r="I38" s="23">
        <v>467.7</v>
      </c>
      <c r="J38" s="23">
        <v>474.8</v>
      </c>
      <c r="K38" s="23">
        <v>673.1</v>
      </c>
      <c r="L38" s="35">
        <v>675.28</v>
      </c>
      <c r="M38" s="23">
        <v>2</v>
      </c>
      <c r="N38" s="24"/>
      <c r="O38" s="23">
        <v>89.1</v>
      </c>
      <c r="P38" s="23">
        <v>88.9</v>
      </c>
      <c r="Q38" s="23">
        <v>84.3</v>
      </c>
      <c r="R38" s="35">
        <v>84.28</v>
      </c>
      <c r="S38" s="23">
        <v>-0.4</v>
      </c>
      <c r="T38" s="24"/>
      <c r="U38" s="23">
        <v>10.9</v>
      </c>
      <c r="V38" s="23">
        <v>11.1</v>
      </c>
      <c r="W38" s="23">
        <v>15.7</v>
      </c>
      <c r="X38" s="35">
        <v>15.72</v>
      </c>
      <c r="Y38" s="23">
        <v>0.4</v>
      </c>
    </row>
    <row r="39" spans="1:25" ht="12.75" customHeight="1" x14ac:dyDescent="0.2">
      <c r="A39" s="79">
        <v>9</v>
      </c>
      <c r="B39" s="3">
        <v>1</v>
      </c>
      <c r="C39" s="23">
        <v>3691.2</v>
      </c>
      <c r="D39" s="23">
        <v>3730.7</v>
      </c>
      <c r="E39" s="23">
        <v>3582</v>
      </c>
      <c r="F39" s="35">
        <v>3583.45</v>
      </c>
      <c r="G39" s="23">
        <v>-145.4</v>
      </c>
      <c r="H39" s="24"/>
      <c r="I39" s="23">
        <v>523.20000000000005</v>
      </c>
      <c r="J39" s="23">
        <v>484.1</v>
      </c>
      <c r="K39" s="23">
        <v>683.6</v>
      </c>
      <c r="L39" s="35">
        <v>678.52</v>
      </c>
      <c r="M39" s="23">
        <v>12.9</v>
      </c>
      <c r="N39" s="24"/>
      <c r="O39" s="23">
        <v>87.6</v>
      </c>
      <c r="P39" s="23">
        <v>88.5</v>
      </c>
      <c r="Q39" s="23">
        <v>84</v>
      </c>
      <c r="R39" s="35">
        <v>84.08</v>
      </c>
      <c r="S39" s="23">
        <v>-0.8</v>
      </c>
      <c r="T39" s="24"/>
      <c r="U39" s="23">
        <v>12.4</v>
      </c>
      <c r="V39" s="23">
        <v>11.5</v>
      </c>
      <c r="W39" s="23">
        <v>16</v>
      </c>
      <c r="X39" s="35">
        <v>15.92</v>
      </c>
      <c r="Y39" s="23">
        <v>0.8</v>
      </c>
    </row>
    <row r="40" spans="1:25" ht="12.75" customHeight="1" x14ac:dyDescent="0.2">
      <c r="A40" s="79"/>
      <c r="B40" s="3">
        <v>2</v>
      </c>
      <c r="C40" s="23">
        <v>3720.5</v>
      </c>
      <c r="D40" s="23">
        <v>3763.4</v>
      </c>
      <c r="E40" s="23">
        <v>3548.5</v>
      </c>
      <c r="F40" s="35">
        <v>3548.68</v>
      </c>
      <c r="G40" s="23">
        <v>-139.1</v>
      </c>
      <c r="H40" s="24"/>
      <c r="I40" s="23">
        <v>523.29999999999995</v>
      </c>
      <c r="J40" s="23">
        <v>480.7</v>
      </c>
      <c r="K40" s="23">
        <v>680.3</v>
      </c>
      <c r="L40" s="35">
        <v>678.6</v>
      </c>
      <c r="M40" s="23">
        <v>0.3</v>
      </c>
      <c r="N40" s="24"/>
      <c r="O40" s="23">
        <v>87.7</v>
      </c>
      <c r="P40" s="23">
        <v>88.7</v>
      </c>
      <c r="Q40" s="23">
        <v>83.9</v>
      </c>
      <c r="R40" s="35">
        <v>83.95</v>
      </c>
      <c r="S40" s="23">
        <v>-0.5</v>
      </c>
      <c r="T40" s="24"/>
      <c r="U40" s="23">
        <v>12.3</v>
      </c>
      <c r="V40" s="23">
        <v>11.3</v>
      </c>
      <c r="W40" s="23">
        <v>16.100000000000001</v>
      </c>
      <c r="X40" s="35">
        <v>16.05</v>
      </c>
      <c r="Y40" s="23">
        <v>0.5</v>
      </c>
    </row>
    <row r="41" spans="1:25" ht="12.75" customHeight="1" x14ac:dyDescent="0.2">
      <c r="A41" s="79"/>
      <c r="B41" s="3">
        <v>3</v>
      </c>
      <c r="C41" s="23">
        <v>3075.7</v>
      </c>
      <c r="D41" s="23">
        <v>3023</v>
      </c>
      <c r="E41" s="23">
        <v>3534.9</v>
      </c>
      <c r="F41" s="35">
        <v>3533.48</v>
      </c>
      <c r="G41" s="23">
        <v>-60.8</v>
      </c>
      <c r="H41" s="24"/>
      <c r="I41" s="23">
        <v>1175.5</v>
      </c>
      <c r="J41" s="23">
        <v>1228.5999999999999</v>
      </c>
      <c r="K41" s="23">
        <v>668.8</v>
      </c>
      <c r="L41" s="35">
        <v>672.67</v>
      </c>
      <c r="M41" s="23">
        <v>-23.7</v>
      </c>
      <c r="N41" s="24"/>
      <c r="O41" s="23">
        <v>72.3</v>
      </c>
      <c r="P41" s="23">
        <v>71.099999999999994</v>
      </c>
      <c r="Q41" s="23">
        <v>84.1</v>
      </c>
      <c r="R41" s="35">
        <v>84.01</v>
      </c>
      <c r="S41" s="23">
        <v>0.2</v>
      </c>
      <c r="T41" s="24"/>
      <c r="U41" s="23">
        <v>27.7</v>
      </c>
      <c r="V41" s="23">
        <v>28.9</v>
      </c>
      <c r="W41" s="23">
        <v>15.9</v>
      </c>
      <c r="X41" s="35">
        <v>15.99</v>
      </c>
      <c r="Y41" s="23">
        <v>-0.2</v>
      </c>
    </row>
    <row r="42" spans="1:25" ht="12.75" customHeight="1" x14ac:dyDescent="0.2">
      <c r="A42" s="79"/>
      <c r="B42" s="3">
        <v>4</v>
      </c>
      <c r="C42" s="23">
        <v>3672.1</v>
      </c>
      <c r="D42" s="23">
        <v>3719.5</v>
      </c>
      <c r="E42" s="23">
        <v>3534.3</v>
      </c>
      <c r="F42" s="35">
        <v>3535.48</v>
      </c>
      <c r="G42" s="23">
        <v>8</v>
      </c>
      <c r="H42" s="24"/>
      <c r="I42" s="23">
        <v>519.29999999999995</v>
      </c>
      <c r="J42" s="23">
        <v>472.2</v>
      </c>
      <c r="K42" s="23">
        <v>670.6</v>
      </c>
      <c r="L42" s="35">
        <v>665.83</v>
      </c>
      <c r="M42" s="23">
        <v>-27.4</v>
      </c>
      <c r="N42" s="24"/>
      <c r="O42" s="23">
        <v>87.6</v>
      </c>
      <c r="P42" s="23">
        <v>88.7</v>
      </c>
      <c r="Q42" s="23">
        <v>84.1</v>
      </c>
      <c r="R42" s="35">
        <v>84.15</v>
      </c>
      <c r="S42" s="23">
        <v>0.6</v>
      </c>
      <c r="T42" s="24"/>
      <c r="U42" s="23">
        <v>12.4</v>
      </c>
      <c r="V42" s="23">
        <v>11.3</v>
      </c>
      <c r="W42" s="23">
        <v>15.9</v>
      </c>
      <c r="X42" s="35">
        <v>15.85</v>
      </c>
      <c r="Y42" s="23">
        <v>-0.6</v>
      </c>
    </row>
    <row r="43" spans="1:25" ht="12.75" customHeight="1" x14ac:dyDescent="0.2">
      <c r="A43" s="79">
        <v>10</v>
      </c>
      <c r="B43" s="3">
        <v>1</v>
      </c>
      <c r="C43" s="23">
        <v>3724</v>
      </c>
      <c r="D43" s="23">
        <v>3706.7</v>
      </c>
      <c r="E43" s="23">
        <v>3550</v>
      </c>
      <c r="F43" s="35">
        <v>3548.26</v>
      </c>
      <c r="G43" s="23">
        <v>51.1</v>
      </c>
      <c r="H43" s="24"/>
      <c r="I43" s="23">
        <v>429.1</v>
      </c>
      <c r="J43" s="23">
        <v>446.7</v>
      </c>
      <c r="K43" s="23">
        <v>653.9</v>
      </c>
      <c r="L43" s="35">
        <v>661.46</v>
      </c>
      <c r="M43" s="23">
        <v>-17.5</v>
      </c>
      <c r="N43" s="24"/>
      <c r="O43" s="23">
        <v>89.7</v>
      </c>
      <c r="P43" s="23">
        <v>89.2</v>
      </c>
      <c r="Q43" s="23">
        <v>84.4</v>
      </c>
      <c r="R43" s="35">
        <v>84.29</v>
      </c>
      <c r="S43" s="23">
        <v>0.5</v>
      </c>
      <c r="T43" s="24"/>
      <c r="U43" s="23">
        <v>10.3</v>
      </c>
      <c r="V43" s="23">
        <v>10.8</v>
      </c>
      <c r="W43" s="23">
        <v>15.6</v>
      </c>
      <c r="X43" s="35">
        <v>15.71</v>
      </c>
      <c r="Y43" s="23">
        <v>-0.5</v>
      </c>
    </row>
    <row r="44" spans="1:25" ht="12.75" customHeight="1" x14ac:dyDescent="0.2">
      <c r="A44" s="79"/>
      <c r="B44" s="3">
        <v>2</v>
      </c>
      <c r="C44" s="23">
        <v>3769.4</v>
      </c>
      <c r="D44" s="23">
        <v>3782.3</v>
      </c>
      <c r="E44" s="23">
        <v>3563.6</v>
      </c>
      <c r="F44" s="35">
        <v>3568.71</v>
      </c>
      <c r="G44" s="23">
        <v>81.8</v>
      </c>
      <c r="H44" s="24"/>
      <c r="I44" s="23">
        <v>477.5</v>
      </c>
      <c r="J44" s="23">
        <v>464.6</v>
      </c>
      <c r="K44" s="23">
        <v>666.6</v>
      </c>
      <c r="L44" s="35">
        <v>658.32</v>
      </c>
      <c r="M44" s="23">
        <v>-12.6</v>
      </c>
      <c r="N44" s="24"/>
      <c r="O44" s="23">
        <v>88.8</v>
      </c>
      <c r="P44" s="23">
        <v>89.1</v>
      </c>
      <c r="Q44" s="23">
        <v>84.2</v>
      </c>
      <c r="R44" s="35">
        <v>84.43</v>
      </c>
      <c r="S44" s="23">
        <v>0.6</v>
      </c>
      <c r="T44" s="24"/>
      <c r="U44" s="23">
        <v>11.2</v>
      </c>
      <c r="V44" s="23">
        <v>10.9</v>
      </c>
      <c r="W44" s="23">
        <v>15.8</v>
      </c>
      <c r="X44" s="35">
        <v>15.57</v>
      </c>
      <c r="Y44" s="23">
        <v>-0.6</v>
      </c>
    </row>
    <row r="45" spans="1:25" ht="12.75" customHeight="1" x14ac:dyDescent="0.2">
      <c r="A45" s="79"/>
      <c r="B45" s="3">
        <v>3</v>
      </c>
      <c r="C45" s="23">
        <v>3093.3</v>
      </c>
      <c r="D45" s="23">
        <v>3084.8</v>
      </c>
      <c r="E45" s="23">
        <v>3597.6</v>
      </c>
      <c r="F45" s="35">
        <v>3596.89</v>
      </c>
      <c r="G45" s="23">
        <v>112.7</v>
      </c>
      <c r="H45" s="24"/>
      <c r="I45" s="23">
        <v>1204</v>
      </c>
      <c r="J45" s="23">
        <v>1212.4000000000001</v>
      </c>
      <c r="K45" s="23">
        <v>651.4</v>
      </c>
      <c r="L45" s="35">
        <v>654.83000000000004</v>
      </c>
      <c r="M45" s="23">
        <v>-14</v>
      </c>
      <c r="N45" s="24"/>
      <c r="O45" s="23">
        <v>72</v>
      </c>
      <c r="P45" s="23">
        <v>71.8</v>
      </c>
      <c r="Q45" s="23">
        <v>84.7</v>
      </c>
      <c r="R45" s="35">
        <v>84.6</v>
      </c>
      <c r="S45" s="23">
        <v>0.7</v>
      </c>
      <c r="T45" s="24"/>
      <c r="U45" s="23">
        <v>28</v>
      </c>
      <c r="V45" s="23">
        <v>28.2</v>
      </c>
      <c r="W45" s="23">
        <v>15.3</v>
      </c>
      <c r="X45" s="35">
        <v>15.4</v>
      </c>
      <c r="Y45" s="23">
        <v>-0.7</v>
      </c>
    </row>
    <row r="46" spans="1:25" ht="12.75" customHeight="1" x14ac:dyDescent="0.2">
      <c r="A46" s="79"/>
      <c r="B46" s="3">
        <v>4</v>
      </c>
      <c r="C46" s="23">
        <v>3809.9</v>
      </c>
      <c r="D46" s="23">
        <v>3809.4</v>
      </c>
      <c r="E46" s="23">
        <v>3624.1</v>
      </c>
      <c r="F46" s="35">
        <v>3628.51</v>
      </c>
      <c r="G46" s="23">
        <v>126.5</v>
      </c>
      <c r="H46" s="24"/>
      <c r="I46" s="23">
        <v>455.8</v>
      </c>
      <c r="J46" s="23">
        <v>456.3</v>
      </c>
      <c r="K46" s="23">
        <v>654.6</v>
      </c>
      <c r="L46" s="35">
        <v>653.16</v>
      </c>
      <c r="M46" s="23">
        <v>-6.7</v>
      </c>
      <c r="N46" s="24"/>
      <c r="O46" s="23">
        <v>89.3</v>
      </c>
      <c r="P46" s="23">
        <v>89.3</v>
      </c>
      <c r="Q46" s="23">
        <v>84.7</v>
      </c>
      <c r="R46" s="35">
        <v>84.75</v>
      </c>
      <c r="S46" s="23">
        <v>0.6</v>
      </c>
      <c r="T46" s="24"/>
      <c r="U46" s="23">
        <v>10.7</v>
      </c>
      <c r="V46" s="23">
        <v>10.7</v>
      </c>
      <c r="W46" s="23">
        <v>15.3</v>
      </c>
      <c r="X46" s="35">
        <v>15.25</v>
      </c>
      <c r="Y46" s="23">
        <v>-0.6</v>
      </c>
    </row>
    <row r="47" spans="1:25" ht="12.75" customHeight="1" x14ac:dyDescent="0.2">
      <c r="A47" s="79">
        <v>11</v>
      </c>
      <c r="B47" s="3">
        <v>1</v>
      </c>
      <c r="C47" s="23">
        <v>3827.9</v>
      </c>
      <c r="D47" s="23">
        <v>3812.7</v>
      </c>
      <c r="E47" s="23">
        <v>3657.5</v>
      </c>
      <c r="F47" s="35">
        <v>3653.63</v>
      </c>
      <c r="G47" s="23">
        <v>100.5</v>
      </c>
      <c r="H47" s="24"/>
      <c r="I47" s="23">
        <v>433</v>
      </c>
      <c r="J47" s="23">
        <v>448.4</v>
      </c>
      <c r="K47" s="23">
        <v>655.1</v>
      </c>
      <c r="L47" s="35">
        <v>656.95</v>
      </c>
      <c r="M47" s="23">
        <v>15.1</v>
      </c>
      <c r="N47" s="24"/>
      <c r="O47" s="23">
        <v>89.8</v>
      </c>
      <c r="P47" s="23">
        <v>89.5</v>
      </c>
      <c r="Q47" s="23">
        <v>84.8</v>
      </c>
      <c r="R47" s="35">
        <v>84.76</v>
      </c>
      <c r="S47" s="23">
        <v>0.1</v>
      </c>
      <c r="T47" s="24"/>
      <c r="U47" s="23">
        <v>10.199999999999999</v>
      </c>
      <c r="V47" s="23">
        <v>10.5</v>
      </c>
      <c r="W47" s="23">
        <v>15.2</v>
      </c>
      <c r="X47" s="35">
        <v>15.24</v>
      </c>
      <c r="Y47" s="23">
        <v>-0.1</v>
      </c>
    </row>
    <row r="48" spans="1:25" ht="12.75" customHeight="1" x14ac:dyDescent="0.2">
      <c r="A48" s="79"/>
      <c r="B48" s="3">
        <v>2</v>
      </c>
      <c r="C48" s="23">
        <v>3880.8</v>
      </c>
      <c r="D48" s="23">
        <v>3894.9</v>
      </c>
      <c r="E48" s="23">
        <v>3672.1</v>
      </c>
      <c r="F48" s="35">
        <v>3669.79</v>
      </c>
      <c r="G48" s="23">
        <v>64.599999999999994</v>
      </c>
      <c r="H48" s="24"/>
      <c r="I48" s="23">
        <v>472.8</v>
      </c>
      <c r="J48" s="23">
        <v>458.6</v>
      </c>
      <c r="K48" s="23">
        <v>664</v>
      </c>
      <c r="L48" s="35">
        <v>662.27</v>
      </c>
      <c r="M48" s="23">
        <v>21.3</v>
      </c>
      <c r="N48" s="24"/>
      <c r="O48" s="23">
        <v>89.1</v>
      </c>
      <c r="P48" s="23">
        <v>89.5</v>
      </c>
      <c r="Q48" s="23">
        <v>84.7</v>
      </c>
      <c r="R48" s="35">
        <v>84.71</v>
      </c>
      <c r="S48" s="23">
        <v>-0.2</v>
      </c>
      <c r="T48" s="24"/>
      <c r="U48" s="23">
        <v>10.9</v>
      </c>
      <c r="V48" s="23">
        <v>10.5</v>
      </c>
      <c r="W48" s="23">
        <v>15.3</v>
      </c>
      <c r="X48" s="35">
        <v>15.29</v>
      </c>
      <c r="Y48" s="23">
        <v>0.2</v>
      </c>
    </row>
    <row r="49" spans="1:25" ht="12.75" customHeight="1" x14ac:dyDescent="0.2">
      <c r="A49" s="79"/>
      <c r="B49" s="3">
        <v>3</v>
      </c>
      <c r="C49" s="23">
        <v>3165.5</v>
      </c>
      <c r="D49" s="23">
        <v>3165.3</v>
      </c>
      <c r="E49" s="23">
        <v>3678.6</v>
      </c>
      <c r="F49" s="35">
        <v>3681.77</v>
      </c>
      <c r="G49" s="23">
        <v>47.9</v>
      </c>
      <c r="H49" s="24"/>
      <c r="I49" s="23">
        <v>1229.5</v>
      </c>
      <c r="J49" s="23">
        <v>1229.5999999999999</v>
      </c>
      <c r="K49" s="23">
        <v>666.3</v>
      </c>
      <c r="L49" s="35">
        <v>663.96</v>
      </c>
      <c r="M49" s="23">
        <v>6.8</v>
      </c>
      <c r="N49" s="24"/>
      <c r="O49" s="23">
        <v>72</v>
      </c>
      <c r="P49" s="23">
        <v>72</v>
      </c>
      <c r="Q49" s="23">
        <v>84.7</v>
      </c>
      <c r="R49" s="35">
        <v>84.72</v>
      </c>
      <c r="S49" s="23">
        <v>0</v>
      </c>
      <c r="T49" s="24"/>
      <c r="U49" s="23">
        <v>28</v>
      </c>
      <c r="V49" s="23">
        <v>28</v>
      </c>
      <c r="W49" s="23">
        <v>15.3</v>
      </c>
      <c r="X49" s="35">
        <v>15.28</v>
      </c>
      <c r="Y49" s="23">
        <v>0</v>
      </c>
    </row>
    <row r="50" spans="1:25" ht="12.75" customHeight="1" x14ac:dyDescent="0.2">
      <c r="A50" s="79"/>
      <c r="B50" s="3">
        <v>4</v>
      </c>
      <c r="C50" s="23">
        <v>3888.4</v>
      </c>
      <c r="D50" s="23">
        <v>3878.8</v>
      </c>
      <c r="E50" s="23">
        <v>3694.4</v>
      </c>
      <c r="F50" s="35">
        <v>3690.58</v>
      </c>
      <c r="G50" s="23">
        <v>35.299999999999997</v>
      </c>
      <c r="H50" s="24"/>
      <c r="I50" s="23">
        <v>452.5</v>
      </c>
      <c r="J50" s="23">
        <v>462.1</v>
      </c>
      <c r="K50" s="23">
        <v>660</v>
      </c>
      <c r="L50" s="35">
        <v>664.31</v>
      </c>
      <c r="M50" s="23">
        <v>1.4</v>
      </c>
      <c r="N50" s="24"/>
      <c r="O50" s="23">
        <v>89.6</v>
      </c>
      <c r="P50" s="23">
        <v>89.4</v>
      </c>
      <c r="Q50" s="23">
        <v>84.8</v>
      </c>
      <c r="R50" s="35">
        <v>84.75</v>
      </c>
      <c r="S50" s="23">
        <v>0.1</v>
      </c>
      <c r="T50" s="24"/>
      <c r="U50" s="23">
        <v>10.4</v>
      </c>
      <c r="V50" s="23">
        <v>10.6</v>
      </c>
      <c r="W50" s="23">
        <v>15.2</v>
      </c>
      <c r="X50" s="35">
        <v>15.25</v>
      </c>
      <c r="Y50" s="23">
        <v>-0.1</v>
      </c>
    </row>
    <row r="51" spans="1:25" ht="12.75" customHeight="1" x14ac:dyDescent="0.2">
      <c r="A51" s="79">
        <v>12</v>
      </c>
      <c r="B51" s="3">
        <v>1</v>
      </c>
      <c r="C51" s="23">
        <v>3850.2</v>
      </c>
      <c r="D51" s="23">
        <v>3840.3</v>
      </c>
      <c r="E51" s="23">
        <v>3687.2</v>
      </c>
      <c r="F51" s="35">
        <v>3692.23</v>
      </c>
      <c r="G51" s="23">
        <v>6.6</v>
      </c>
      <c r="H51" s="24"/>
      <c r="I51" s="23">
        <v>447.3</v>
      </c>
      <c r="J51" s="23">
        <v>457.4</v>
      </c>
      <c r="K51" s="23">
        <v>663</v>
      </c>
      <c r="L51" s="35">
        <v>668.69</v>
      </c>
      <c r="M51" s="23">
        <v>17.5</v>
      </c>
      <c r="N51" s="24"/>
      <c r="O51" s="23">
        <v>89.6</v>
      </c>
      <c r="P51" s="23">
        <v>89.4</v>
      </c>
      <c r="Q51" s="23">
        <v>84.8</v>
      </c>
      <c r="R51" s="35">
        <v>84.67</v>
      </c>
      <c r="S51" s="23">
        <v>-0.3</v>
      </c>
      <c r="T51" s="24"/>
      <c r="U51" s="23">
        <v>10.4</v>
      </c>
      <c r="V51" s="23">
        <v>10.6</v>
      </c>
      <c r="W51" s="23">
        <v>15.2</v>
      </c>
      <c r="X51" s="35">
        <v>15.33</v>
      </c>
      <c r="Y51" s="23">
        <v>0.3</v>
      </c>
    </row>
    <row r="52" spans="1:25" ht="12.75" customHeight="1" x14ac:dyDescent="0.2">
      <c r="A52" s="79"/>
      <c r="B52" s="3">
        <v>2</v>
      </c>
      <c r="C52" s="23">
        <v>3910.2</v>
      </c>
      <c r="D52" s="23">
        <v>3915.7</v>
      </c>
      <c r="E52" s="23">
        <v>3687.6</v>
      </c>
      <c r="F52" s="35">
        <v>3684.36</v>
      </c>
      <c r="G52" s="23">
        <v>-31.5</v>
      </c>
      <c r="H52" s="24"/>
      <c r="I52" s="23">
        <v>471.9</v>
      </c>
      <c r="J52" s="23">
        <v>466.4</v>
      </c>
      <c r="K52" s="23">
        <v>676.9</v>
      </c>
      <c r="L52" s="35">
        <v>679.3</v>
      </c>
      <c r="M52" s="23">
        <v>42.5</v>
      </c>
      <c r="N52" s="24"/>
      <c r="O52" s="23">
        <v>89.2</v>
      </c>
      <c r="P52" s="23">
        <v>89.4</v>
      </c>
      <c r="Q52" s="23">
        <v>84.5</v>
      </c>
      <c r="R52" s="35">
        <v>84.43</v>
      </c>
      <c r="S52" s="23">
        <v>-0.9</v>
      </c>
      <c r="T52" s="24"/>
      <c r="U52" s="23">
        <v>10.8</v>
      </c>
      <c r="V52" s="23">
        <v>10.6</v>
      </c>
      <c r="W52" s="23">
        <v>15.5</v>
      </c>
      <c r="X52" s="35">
        <v>15.57</v>
      </c>
      <c r="Y52" s="23">
        <v>0.9</v>
      </c>
    </row>
    <row r="53" spans="1:25" ht="12.75" customHeight="1" x14ac:dyDescent="0.2">
      <c r="A53" s="79"/>
      <c r="B53" s="3">
        <v>3</v>
      </c>
      <c r="C53" s="23">
        <v>3164.2</v>
      </c>
      <c r="D53" s="23">
        <v>3154.9</v>
      </c>
      <c r="E53" s="23">
        <v>3669.4</v>
      </c>
      <c r="F53" s="35">
        <v>3674.75</v>
      </c>
      <c r="G53" s="23">
        <v>-38.5</v>
      </c>
      <c r="H53" s="24"/>
      <c r="I53" s="23">
        <v>1251.4000000000001</v>
      </c>
      <c r="J53" s="23">
        <v>1260.8</v>
      </c>
      <c r="K53" s="23">
        <v>694.3</v>
      </c>
      <c r="L53" s="35">
        <v>691.99</v>
      </c>
      <c r="M53" s="23">
        <v>50.7</v>
      </c>
      <c r="N53" s="24"/>
      <c r="O53" s="23">
        <v>71.7</v>
      </c>
      <c r="P53" s="23">
        <v>71.400000000000006</v>
      </c>
      <c r="Q53" s="23">
        <v>84.1</v>
      </c>
      <c r="R53" s="35">
        <v>84.15</v>
      </c>
      <c r="S53" s="23">
        <v>-1.1000000000000001</v>
      </c>
      <c r="T53" s="24"/>
      <c r="U53" s="23">
        <v>28.3</v>
      </c>
      <c r="V53" s="23">
        <v>28.6</v>
      </c>
      <c r="W53" s="23">
        <v>15.9</v>
      </c>
      <c r="X53" s="35">
        <v>15.85</v>
      </c>
      <c r="Y53" s="23">
        <v>1.1000000000000001</v>
      </c>
    </row>
    <row r="54" spans="1:25" ht="12.75" customHeight="1" x14ac:dyDescent="0.2">
      <c r="A54" s="79"/>
      <c r="B54" s="3">
        <v>4</v>
      </c>
      <c r="C54" s="23">
        <v>3842.8</v>
      </c>
      <c r="D54" s="23">
        <v>3857</v>
      </c>
      <c r="E54" s="23">
        <v>3673.5</v>
      </c>
      <c r="F54" s="35">
        <v>3672.38</v>
      </c>
      <c r="G54" s="23">
        <v>-9.5</v>
      </c>
      <c r="H54" s="24"/>
      <c r="I54" s="23">
        <v>516.6</v>
      </c>
      <c r="J54" s="23">
        <v>502.7</v>
      </c>
      <c r="K54" s="23">
        <v>699.8</v>
      </c>
      <c r="L54" s="35">
        <v>701.7</v>
      </c>
      <c r="M54" s="23">
        <v>38.799999999999997</v>
      </c>
      <c r="N54" s="24"/>
      <c r="O54" s="23">
        <v>88.1</v>
      </c>
      <c r="P54" s="23">
        <v>88.5</v>
      </c>
      <c r="Q54" s="23">
        <v>84</v>
      </c>
      <c r="R54" s="35">
        <v>83.96</v>
      </c>
      <c r="S54" s="23">
        <v>-0.8</v>
      </c>
      <c r="T54" s="24"/>
      <c r="U54" s="23">
        <v>11.9</v>
      </c>
      <c r="V54" s="23">
        <v>11.5</v>
      </c>
      <c r="W54" s="23">
        <v>16</v>
      </c>
      <c r="X54" s="35">
        <v>16.04</v>
      </c>
      <c r="Y54" s="23">
        <v>0.8</v>
      </c>
    </row>
    <row r="55" spans="1:25" ht="12.75" customHeight="1" x14ac:dyDescent="0.2">
      <c r="A55" s="79">
        <v>13</v>
      </c>
      <c r="B55" s="3">
        <v>1</v>
      </c>
      <c r="C55" s="23">
        <v>3812</v>
      </c>
      <c r="D55" s="23">
        <v>3827.7</v>
      </c>
      <c r="E55" s="23">
        <v>3676</v>
      </c>
      <c r="F55" s="35">
        <v>3681.51</v>
      </c>
      <c r="G55" s="23">
        <v>36.5</v>
      </c>
      <c r="H55" s="24"/>
      <c r="I55" s="23">
        <v>519.20000000000005</v>
      </c>
      <c r="J55" s="23">
        <v>503.7</v>
      </c>
      <c r="K55" s="23">
        <v>708.9</v>
      </c>
      <c r="L55" s="35">
        <v>704.44</v>
      </c>
      <c r="M55" s="23">
        <v>11</v>
      </c>
      <c r="N55" s="24"/>
      <c r="O55" s="23">
        <v>88</v>
      </c>
      <c r="P55" s="23">
        <v>88.4</v>
      </c>
      <c r="Q55" s="23">
        <v>83.8</v>
      </c>
      <c r="R55" s="35">
        <v>83.94</v>
      </c>
      <c r="S55" s="23">
        <v>-0.1</v>
      </c>
      <c r="T55" s="24"/>
      <c r="U55" s="23">
        <v>12</v>
      </c>
      <c r="V55" s="23">
        <v>11.6</v>
      </c>
      <c r="W55" s="23">
        <v>16.2</v>
      </c>
      <c r="X55" s="35">
        <v>16.059999999999999</v>
      </c>
      <c r="Y55" s="23">
        <v>0.1</v>
      </c>
    </row>
    <row r="56" spans="1:25" ht="12.75" customHeight="1" x14ac:dyDescent="0.2">
      <c r="A56" s="79"/>
      <c r="B56" s="3">
        <v>2</v>
      </c>
      <c r="C56" s="23">
        <v>3946.1</v>
      </c>
      <c r="D56" s="23">
        <v>3931.4</v>
      </c>
      <c r="E56" s="23">
        <v>3697.3</v>
      </c>
      <c r="F56" s="35">
        <v>3696.5</v>
      </c>
      <c r="G56" s="23">
        <v>60</v>
      </c>
      <c r="H56" s="24"/>
      <c r="I56" s="23">
        <v>469.4</v>
      </c>
      <c r="J56" s="23">
        <v>484</v>
      </c>
      <c r="K56" s="23">
        <v>700.3</v>
      </c>
      <c r="L56" s="35">
        <v>703.18</v>
      </c>
      <c r="M56" s="23">
        <v>-5</v>
      </c>
      <c r="N56" s="24"/>
      <c r="O56" s="23">
        <v>89.4</v>
      </c>
      <c r="P56" s="23">
        <v>89</v>
      </c>
      <c r="Q56" s="23">
        <v>84.1</v>
      </c>
      <c r="R56" s="35">
        <v>84.02</v>
      </c>
      <c r="S56" s="23">
        <v>0.3</v>
      </c>
      <c r="T56" s="24"/>
      <c r="U56" s="23">
        <v>10.6</v>
      </c>
      <c r="V56" s="23">
        <v>11</v>
      </c>
      <c r="W56" s="23">
        <v>15.9</v>
      </c>
      <c r="X56" s="35">
        <v>15.98</v>
      </c>
      <c r="Y56" s="23">
        <v>-0.3</v>
      </c>
    </row>
    <row r="57" spans="1:25" ht="12.75" customHeight="1" x14ac:dyDescent="0.2">
      <c r="A57" s="79"/>
      <c r="B57" s="3">
        <v>3</v>
      </c>
      <c r="C57" s="23">
        <v>3191.8</v>
      </c>
      <c r="D57" s="23">
        <v>3194.5</v>
      </c>
      <c r="E57" s="23">
        <v>3711</v>
      </c>
      <c r="F57" s="35">
        <v>3705.78</v>
      </c>
      <c r="G57" s="23">
        <v>37.1</v>
      </c>
      <c r="H57" s="24"/>
      <c r="I57" s="23">
        <v>1273.2</v>
      </c>
      <c r="J57" s="23">
        <v>1270.5</v>
      </c>
      <c r="K57" s="23">
        <v>700.6</v>
      </c>
      <c r="L57" s="35">
        <v>703.15</v>
      </c>
      <c r="M57" s="23">
        <v>-0.1</v>
      </c>
      <c r="N57" s="24"/>
      <c r="O57" s="23">
        <v>71.5</v>
      </c>
      <c r="P57" s="23">
        <v>71.5</v>
      </c>
      <c r="Q57" s="23">
        <v>84.1</v>
      </c>
      <c r="R57" s="35">
        <v>84.05</v>
      </c>
      <c r="S57" s="23">
        <v>0.1</v>
      </c>
      <c r="T57" s="24"/>
      <c r="U57" s="23">
        <v>28.5</v>
      </c>
      <c r="V57" s="23">
        <v>28.5</v>
      </c>
      <c r="W57" s="23">
        <v>15.9</v>
      </c>
      <c r="X57" s="35">
        <v>15.95</v>
      </c>
      <c r="Y57" s="23">
        <v>-0.1</v>
      </c>
    </row>
    <row r="58" spans="1:25" ht="12.75" customHeight="1" x14ac:dyDescent="0.2">
      <c r="A58" s="79"/>
      <c r="B58" s="3">
        <v>4</v>
      </c>
      <c r="C58" s="23">
        <v>3889.8</v>
      </c>
      <c r="D58" s="23">
        <v>3897.3</v>
      </c>
      <c r="E58" s="23">
        <v>3716</v>
      </c>
      <c r="F58" s="35">
        <v>3710.71</v>
      </c>
      <c r="G58" s="23">
        <v>19.7</v>
      </c>
      <c r="H58" s="24"/>
      <c r="I58" s="23">
        <v>515.70000000000005</v>
      </c>
      <c r="J58" s="23">
        <v>508.4</v>
      </c>
      <c r="K58" s="23">
        <v>704.3</v>
      </c>
      <c r="L58" s="35">
        <v>704.03</v>
      </c>
      <c r="M58" s="23">
        <v>3.5</v>
      </c>
      <c r="N58" s="24"/>
      <c r="O58" s="23">
        <v>88.3</v>
      </c>
      <c r="P58" s="23">
        <v>88.5</v>
      </c>
      <c r="Q58" s="23">
        <v>84.1</v>
      </c>
      <c r="R58" s="35">
        <v>84.05</v>
      </c>
      <c r="S58" s="23">
        <v>0</v>
      </c>
      <c r="T58" s="24"/>
      <c r="U58" s="23">
        <v>11.7</v>
      </c>
      <c r="V58" s="23">
        <v>11.5</v>
      </c>
      <c r="W58" s="23">
        <v>15.9</v>
      </c>
      <c r="X58" s="35">
        <v>15.95</v>
      </c>
      <c r="Y58" s="23">
        <v>0</v>
      </c>
    </row>
    <row r="59" spans="1:25" ht="12.75" customHeight="1" x14ac:dyDescent="0.2">
      <c r="A59" s="79">
        <v>14</v>
      </c>
      <c r="B59" s="3">
        <v>1</v>
      </c>
      <c r="C59" s="23">
        <v>3830.6</v>
      </c>
      <c r="D59" s="23">
        <v>3868.3</v>
      </c>
      <c r="E59" s="23">
        <v>3716.7</v>
      </c>
      <c r="F59" s="35">
        <v>3721.91</v>
      </c>
      <c r="G59" s="23">
        <v>44.8</v>
      </c>
      <c r="H59" s="24"/>
      <c r="I59" s="23">
        <v>535.29999999999995</v>
      </c>
      <c r="J59" s="23">
        <v>497.8</v>
      </c>
      <c r="K59" s="23">
        <v>703</v>
      </c>
      <c r="L59" s="35">
        <v>702.38</v>
      </c>
      <c r="M59" s="23">
        <v>-6.6</v>
      </c>
      <c r="N59" s="24"/>
      <c r="O59" s="23">
        <v>87.7</v>
      </c>
      <c r="P59" s="23">
        <v>88.6</v>
      </c>
      <c r="Q59" s="23">
        <v>84.1</v>
      </c>
      <c r="R59" s="35">
        <v>84.12</v>
      </c>
      <c r="S59" s="23">
        <v>0.3</v>
      </c>
      <c r="T59" s="24"/>
      <c r="U59" s="23">
        <v>12.3</v>
      </c>
      <c r="V59" s="23">
        <v>11.4</v>
      </c>
      <c r="W59" s="23">
        <v>15.9</v>
      </c>
      <c r="X59" s="35">
        <v>15.88</v>
      </c>
      <c r="Y59" s="23">
        <v>-0.3</v>
      </c>
    </row>
    <row r="60" spans="1:25" ht="12.75" customHeight="1" x14ac:dyDescent="0.2">
      <c r="A60" s="79"/>
      <c r="B60" s="3">
        <v>2</v>
      </c>
      <c r="C60" s="23">
        <v>3986.8</v>
      </c>
      <c r="D60" s="23">
        <v>3978.4</v>
      </c>
      <c r="E60" s="23">
        <v>3738.3</v>
      </c>
      <c r="F60" s="35">
        <v>3742.97</v>
      </c>
      <c r="G60" s="23">
        <v>84.2</v>
      </c>
      <c r="H60" s="24"/>
      <c r="I60" s="23">
        <v>470.1</v>
      </c>
      <c r="J60" s="23">
        <v>478.4</v>
      </c>
      <c r="K60" s="23">
        <v>700.7</v>
      </c>
      <c r="L60" s="35">
        <v>697.01</v>
      </c>
      <c r="M60" s="23">
        <v>-21.5</v>
      </c>
      <c r="N60" s="24"/>
      <c r="O60" s="23">
        <v>89.5</v>
      </c>
      <c r="P60" s="23">
        <v>89.3</v>
      </c>
      <c r="Q60" s="23">
        <v>84.2</v>
      </c>
      <c r="R60" s="35">
        <v>84.3</v>
      </c>
      <c r="S60" s="23">
        <v>0.7</v>
      </c>
      <c r="T60" s="24"/>
      <c r="U60" s="23">
        <v>10.5</v>
      </c>
      <c r="V60" s="23">
        <v>10.7</v>
      </c>
      <c r="W60" s="23">
        <v>15.8</v>
      </c>
      <c r="X60" s="35">
        <v>15.7</v>
      </c>
      <c r="Y60" s="23">
        <v>-0.7</v>
      </c>
    </row>
    <row r="61" spans="1:25" ht="12.75" customHeight="1" x14ac:dyDescent="0.2">
      <c r="A61" s="79"/>
      <c r="B61" s="3">
        <v>3</v>
      </c>
      <c r="C61" s="23">
        <v>3253.4</v>
      </c>
      <c r="D61" s="23">
        <v>3250.1</v>
      </c>
      <c r="E61" s="23">
        <v>3769.8</v>
      </c>
      <c r="F61" s="35">
        <v>3763.41</v>
      </c>
      <c r="G61" s="23">
        <v>81.8</v>
      </c>
      <c r="H61" s="24"/>
      <c r="I61" s="23">
        <v>1264.7</v>
      </c>
      <c r="J61" s="23">
        <v>1268.0999999999999</v>
      </c>
      <c r="K61" s="23">
        <v>694.5</v>
      </c>
      <c r="L61" s="35">
        <v>692.52</v>
      </c>
      <c r="M61" s="23">
        <v>-17.899999999999999</v>
      </c>
      <c r="N61" s="24"/>
      <c r="O61" s="23">
        <v>72</v>
      </c>
      <c r="P61" s="23">
        <v>71.900000000000006</v>
      </c>
      <c r="Q61" s="23">
        <v>84.4</v>
      </c>
      <c r="R61" s="35">
        <v>84.46</v>
      </c>
      <c r="S61" s="23">
        <v>0.6</v>
      </c>
      <c r="T61" s="24"/>
      <c r="U61" s="23">
        <v>28</v>
      </c>
      <c r="V61" s="23">
        <v>28.1</v>
      </c>
      <c r="W61" s="23">
        <v>15.6</v>
      </c>
      <c r="X61" s="35">
        <v>15.54</v>
      </c>
      <c r="Y61" s="23">
        <v>-0.6</v>
      </c>
    </row>
    <row r="62" spans="1:25" ht="12.75" customHeight="1" x14ac:dyDescent="0.2">
      <c r="A62" s="79"/>
      <c r="B62" s="3">
        <v>4</v>
      </c>
      <c r="C62" s="23">
        <v>3965.6</v>
      </c>
      <c r="D62" s="23">
        <v>3950.9</v>
      </c>
      <c r="E62" s="23">
        <v>3772.3</v>
      </c>
      <c r="F62" s="35">
        <v>3773.77</v>
      </c>
      <c r="G62" s="23">
        <v>41.4</v>
      </c>
      <c r="H62" s="24"/>
      <c r="I62" s="23">
        <v>480.9</v>
      </c>
      <c r="J62" s="23">
        <v>495.8</v>
      </c>
      <c r="K62" s="23">
        <v>689.6</v>
      </c>
      <c r="L62" s="35">
        <v>693.15</v>
      </c>
      <c r="M62" s="23">
        <v>2.5</v>
      </c>
      <c r="N62" s="24"/>
      <c r="O62" s="23">
        <v>89.2</v>
      </c>
      <c r="P62" s="23">
        <v>88.8</v>
      </c>
      <c r="Q62" s="23">
        <v>84.5</v>
      </c>
      <c r="R62" s="35">
        <v>84.48</v>
      </c>
      <c r="S62" s="23">
        <v>0.1</v>
      </c>
      <c r="T62" s="24"/>
      <c r="U62" s="23">
        <v>10.8</v>
      </c>
      <c r="V62" s="23">
        <v>11.2</v>
      </c>
      <c r="W62" s="23">
        <v>15.5</v>
      </c>
      <c r="X62" s="35">
        <v>15.52</v>
      </c>
      <c r="Y62" s="23">
        <v>-0.1</v>
      </c>
    </row>
    <row r="63" spans="1:25" ht="12.75" customHeight="1" x14ac:dyDescent="0.2">
      <c r="A63" s="79">
        <v>15</v>
      </c>
      <c r="B63" s="3">
        <v>1</v>
      </c>
      <c r="C63" s="23">
        <v>3860.8</v>
      </c>
      <c r="D63" s="23">
        <v>3927.1</v>
      </c>
      <c r="E63" s="23">
        <v>3776.2</v>
      </c>
      <c r="F63" s="35">
        <v>3777.55</v>
      </c>
      <c r="G63" s="23">
        <v>15.1</v>
      </c>
      <c r="H63" s="24"/>
      <c r="I63" s="23">
        <v>561.5</v>
      </c>
      <c r="J63" s="23">
        <v>495.7</v>
      </c>
      <c r="K63" s="23">
        <v>699.9</v>
      </c>
      <c r="L63" s="35">
        <v>700.07</v>
      </c>
      <c r="M63" s="23">
        <v>27.7</v>
      </c>
      <c r="N63" s="24"/>
      <c r="O63" s="23">
        <v>87.3</v>
      </c>
      <c r="P63" s="23">
        <v>88.8</v>
      </c>
      <c r="Q63" s="23">
        <v>84.4</v>
      </c>
      <c r="R63" s="35">
        <v>84.37</v>
      </c>
      <c r="S63" s="23">
        <v>-0.5</v>
      </c>
      <c r="T63" s="24"/>
      <c r="U63" s="23">
        <v>12.7</v>
      </c>
      <c r="V63" s="23">
        <v>11.2</v>
      </c>
      <c r="W63" s="23">
        <v>15.6</v>
      </c>
      <c r="X63" s="35">
        <v>15.63</v>
      </c>
      <c r="Y63" s="23">
        <v>0.5</v>
      </c>
    </row>
    <row r="64" spans="1:25" ht="12.75" customHeight="1" x14ac:dyDescent="0.2">
      <c r="A64" s="79"/>
      <c r="B64" s="3">
        <v>2</v>
      </c>
      <c r="C64" s="23">
        <v>4029.9</v>
      </c>
      <c r="D64" s="23">
        <v>4026.4</v>
      </c>
      <c r="E64" s="23">
        <v>3779.2</v>
      </c>
      <c r="F64" s="35">
        <v>3782.3</v>
      </c>
      <c r="G64" s="23">
        <v>19</v>
      </c>
      <c r="H64" s="24"/>
      <c r="I64" s="23">
        <v>478.5</v>
      </c>
      <c r="J64" s="23">
        <v>482.2</v>
      </c>
      <c r="K64" s="23">
        <v>710.6</v>
      </c>
      <c r="L64" s="35">
        <v>711.72</v>
      </c>
      <c r="M64" s="23">
        <v>46.6</v>
      </c>
      <c r="N64" s="24"/>
      <c r="O64" s="23">
        <v>89.4</v>
      </c>
      <c r="P64" s="23">
        <v>89.3</v>
      </c>
      <c r="Q64" s="23">
        <v>84.2</v>
      </c>
      <c r="R64" s="35">
        <v>84.16</v>
      </c>
      <c r="S64" s="23">
        <v>-0.8</v>
      </c>
      <c r="T64" s="24"/>
      <c r="U64" s="23">
        <v>10.6</v>
      </c>
      <c r="V64" s="23">
        <v>10.7</v>
      </c>
      <c r="W64" s="23">
        <v>15.8</v>
      </c>
      <c r="X64" s="35">
        <v>15.84</v>
      </c>
      <c r="Y64" s="23">
        <v>0.8</v>
      </c>
    </row>
    <row r="65" spans="1:25" ht="12.75" customHeight="1" x14ac:dyDescent="0.2">
      <c r="A65" s="79"/>
      <c r="B65" s="3">
        <v>3</v>
      </c>
      <c r="C65" s="23">
        <v>3238.7</v>
      </c>
      <c r="D65" s="23">
        <v>3267.8</v>
      </c>
      <c r="E65" s="23">
        <v>3792</v>
      </c>
      <c r="F65" s="35">
        <v>3791.75</v>
      </c>
      <c r="G65" s="23">
        <v>37.799999999999997</v>
      </c>
      <c r="H65" s="24"/>
      <c r="I65" s="23">
        <v>1326.6</v>
      </c>
      <c r="J65" s="23">
        <v>1297.7</v>
      </c>
      <c r="K65" s="23">
        <v>720.3</v>
      </c>
      <c r="L65" s="35">
        <v>723.33</v>
      </c>
      <c r="M65" s="23">
        <v>46.4</v>
      </c>
      <c r="N65" s="24"/>
      <c r="O65" s="23">
        <v>70.900000000000006</v>
      </c>
      <c r="P65" s="23">
        <v>71.599999999999994</v>
      </c>
      <c r="Q65" s="23">
        <v>84</v>
      </c>
      <c r="R65" s="35">
        <v>83.98</v>
      </c>
      <c r="S65" s="23">
        <v>-0.7</v>
      </c>
      <c r="T65" s="24"/>
      <c r="U65" s="23">
        <v>29.1</v>
      </c>
      <c r="V65" s="23">
        <v>28.4</v>
      </c>
      <c r="W65" s="23">
        <v>16</v>
      </c>
      <c r="X65" s="35">
        <v>16.02</v>
      </c>
      <c r="Y65" s="23">
        <v>0.7</v>
      </c>
    </row>
    <row r="66" spans="1:25" ht="12.75" customHeight="1" x14ac:dyDescent="0.2">
      <c r="A66" s="79"/>
      <c r="B66" s="3">
        <v>4</v>
      </c>
      <c r="C66" s="23">
        <v>3947.3</v>
      </c>
      <c r="D66" s="23">
        <v>3992</v>
      </c>
      <c r="E66" s="23">
        <v>3805.3</v>
      </c>
      <c r="F66" s="35">
        <v>3805.53</v>
      </c>
      <c r="G66" s="23">
        <v>55.1</v>
      </c>
      <c r="H66" s="24"/>
      <c r="I66" s="23">
        <v>576.4</v>
      </c>
      <c r="J66" s="23">
        <v>532.20000000000005</v>
      </c>
      <c r="K66" s="23">
        <v>734.4</v>
      </c>
      <c r="L66" s="35">
        <v>729.51</v>
      </c>
      <c r="M66" s="23">
        <v>24.7</v>
      </c>
      <c r="N66" s="24"/>
      <c r="O66" s="23">
        <v>87.3</v>
      </c>
      <c r="P66" s="23">
        <v>88.2</v>
      </c>
      <c r="Q66" s="23">
        <v>83.8</v>
      </c>
      <c r="R66" s="35">
        <v>83.91</v>
      </c>
      <c r="S66" s="23">
        <v>-0.3</v>
      </c>
      <c r="T66" s="24"/>
      <c r="U66" s="23">
        <v>12.7</v>
      </c>
      <c r="V66" s="23">
        <v>11.8</v>
      </c>
      <c r="W66" s="23">
        <v>16.2</v>
      </c>
      <c r="X66" s="35">
        <v>16.09</v>
      </c>
      <c r="Y66" s="23">
        <v>0.3</v>
      </c>
    </row>
    <row r="67" spans="1:25" ht="12.75" customHeight="1" x14ac:dyDescent="0.2">
      <c r="A67" s="79">
        <v>16</v>
      </c>
      <c r="B67" s="3">
        <v>1</v>
      </c>
      <c r="C67" s="23">
        <v>3996.5</v>
      </c>
      <c r="D67" s="23">
        <v>3974.2</v>
      </c>
      <c r="E67" s="23">
        <v>3818.8</v>
      </c>
      <c r="F67" s="35">
        <v>3822.48</v>
      </c>
      <c r="G67" s="23">
        <v>67.8</v>
      </c>
      <c r="H67" s="24"/>
      <c r="I67" s="23">
        <v>499.4</v>
      </c>
      <c r="J67" s="23">
        <v>521.9</v>
      </c>
      <c r="K67" s="23">
        <v>729.5</v>
      </c>
      <c r="L67" s="35">
        <v>729.54</v>
      </c>
      <c r="M67" s="23">
        <v>0.1</v>
      </c>
      <c r="N67" s="24"/>
      <c r="O67" s="23">
        <v>88.9</v>
      </c>
      <c r="P67" s="23">
        <v>88.4</v>
      </c>
      <c r="Q67" s="23">
        <v>84</v>
      </c>
      <c r="R67" s="35">
        <v>83.97</v>
      </c>
      <c r="S67" s="23">
        <v>0.2</v>
      </c>
      <c r="T67" s="24"/>
      <c r="U67" s="23">
        <v>11.1</v>
      </c>
      <c r="V67" s="23">
        <v>11.6</v>
      </c>
      <c r="W67" s="23">
        <v>16</v>
      </c>
      <c r="X67" s="35">
        <v>16.03</v>
      </c>
      <c r="Y67" s="23">
        <v>-0.2</v>
      </c>
    </row>
    <row r="68" spans="1:25" ht="12.75" customHeight="1" x14ac:dyDescent="0.2">
      <c r="A68" s="79"/>
      <c r="B68" s="3">
        <v>2</v>
      </c>
      <c r="C68" s="23">
        <v>4110.8</v>
      </c>
      <c r="D68" s="23">
        <v>4100.1000000000004</v>
      </c>
      <c r="E68" s="23">
        <v>3846.9</v>
      </c>
      <c r="F68" s="35">
        <v>3840.08</v>
      </c>
      <c r="G68" s="23">
        <v>70.400000000000006</v>
      </c>
      <c r="H68" s="24"/>
      <c r="I68" s="23">
        <v>481.5</v>
      </c>
      <c r="J68" s="23">
        <v>492.1</v>
      </c>
      <c r="K68" s="23">
        <v>726.3</v>
      </c>
      <c r="L68" s="35">
        <v>726.76</v>
      </c>
      <c r="M68" s="23">
        <v>-11.1</v>
      </c>
      <c r="N68" s="24"/>
      <c r="O68" s="23">
        <v>89.5</v>
      </c>
      <c r="P68" s="23">
        <v>89.3</v>
      </c>
      <c r="Q68" s="23">
        <v>84.1</v>
      </c>
      <c r="R68" s="35">
        <v>84.09</v>
      </c>
      <c r="S68" s="23">
        <v>0.5</v>
      </c>
      <c r="T68" s="24"/>
      <c r="U68" s="23">
        <v>10.5</v>
      </c>
      <c r="V68" s="23">
        <v>10.7</v>
      </c>
      <c r="W68" s="23">
        <v>15.9</v>
      </c>
      <c r="X68" s="35">
        <v>15.91</v>
      </c>
      <c r="Y68" s="23">
        <v>-0.5</v>
      </c>
    </row>
    <row r="69" spans="1:25" ht="12.75" customHeight="1" x14ac:dyDescent="0.2">
      <c r="A69" s="79"/>
      <c r="B69" s="3">
        <v>3</v>
      </c>
      <c r="C69" s="23">
        <v>3339.6</v>
      </c>
      <c r="D69" s="23">
        <v>3330.8</v>
      </c>
      <c r="E69" s="23">
        <v>3863</v>
      </c>
      <c r="F69" s="35">
        <v>3861.02</v>
      </c>
      <c r="G69" s="23">
        <v>83.8</v>
      </c>
      <c r="H69" s="24"/>
      <c r="I69" s="23">
        <v>1297.4000000000001</v>
      </c>
      <c r="J69" s="23">
        <v>1306.3</v>
      </c>
      <c r="K69" s="23">
        <v>723</v>
      </c>
      <c r="L69" s="35">
        <v>724.67</v>
      </c>
      <c r="M69" s="23">
        <v>-8.4</v>
      </c>
      <c r="N69" s="24"/>
      <c r="O69" s="23">
        <v>72</v>
      </c>
      <c r="P69" s="23">
        <v>71.8</v>
      </c>
      <c r="Q69" s="23">
        <v>84.2</v>
      </c>
      <c r="R69" s="35">
        <v>84.2</v>
      </c>
      <c r="S69" s="23">
        <v>0.4</v>
      </c>
      <c r="T69" s="24"/>
      <c r="U69" s="23">
        <v>28</v>
      </c>
      <c r="V69" s="23">
        <v>28.2</v>
      </c>
      <c r="W69" s="23">
        <v>15.8</v>
      </c>
      <c r="X69" s="35">
        <v>15.8</v>
      </c>
      <c r="Y69" s="23">
        <v>-0.4</v>
      </c>
    </row>
    <row r="70" spans="1:25" ht="12.75" customHeight="1" x14ac:dyDescent="0.2">
      <c r="A70" s="79"/>
      <c r="B70" s="3">
        <v>4</v>
      </c>
      <c r="C70" s="23">
        <v>4062.8</v>
      </c>
      <c r="D70" s="23">
        <v>4053.4</v>
      </c>
      <c r="E70" s="23">
        <v>3881</v>
      </c>
      <c r="F70" s="35">
        <v>3883.74</v>
      </c>
      <c r="G70" s="23">
        <v>90.9</v>
      </c>
      <c r="H70" s="24"/>
      <c r="I70" s="23">
        <v>528.9</v>
      </c>
      <c r="J70" s="23">
        <v>538.6</v>
      </c>
      <c r="K70" s="23">
        <v>727.5</v>
      </c>
      <c r="L70" s="35">
        <v>726.61</v>
      </c>
      <c r="M70" s="23">
        <v>7.8</v>
      </c>
      <c r="N70" s="24"/>
      <c r="O70" s="23">
        <v>88.5</v>
      </c>
      <c r="P70" s="23">
        <v>88.3</v>
      </c>
      <c r="Q70" s="23">
        <v>84.2</v>
      </c>
      <c r="R70" s="35">
        <v>84.24</v>
      </c>
      <c r="S70" s="23">
        <v>0.2</v>
      </c>
      <c r="T70" s="24"/>
      <c r="U70" s="23">
        <v>11.5</v>
      </c>
      <c r="V70" s="23">
        <v>11.7</v>
      </c>
      <c r="W70" s="23">
        <v>15.8</v>
      </c>
      <c r="X70" s="35">
        <v>15.76</v>
      </c>
      <c r="Y70" s="23">
        <v>-0.2</v>
      </c>
    </row>
    <row r="71" spans="1:25" ht="12.75" customHeight="1" x14ac:dyDescent="0.2">
      <c r="A71" s="79">
        <v>17</v>
      </c>
      <c r="B71" s="3">
        <v>1</v>
      </c>
      <c r="C71" s="23">
        <v>4089.3</v>
      </c>
      <c r="D71" s="23">
        <v>4073.1</v>
      </c>
      <c r="E71" s="23">
        <v>3914.2</v>
      </c>
      <c r="F71" s="35">
        <v>3905.6</v>
      </c>
      <c r="G71" s="23">
        <v>87.4</v>
      </c>
      <c r="H71" s="24"/>
      <c r="I71" s="23">
        <v>502.9</v>
      </c>
      <c r="J71" s="23">
        <v>519.29999999999995</v>
      </c>
      <c r="K71" s="23">
        <v>729</v>
      </c>
      <c r="L71" s="35">
        <v>730.74</v>
      </c>
      <c r="M71" s="23">
        <v>16.5</v>
      </c>
      <c r="N71" s="24"/>
      <c r="O71" s="23">
        <v>89</v>
      </c>
      <c r="P71" s="23">
        <v>88.7</v>
      </c>
      <c r="Q71" s="23">
        <v>84.3</v>
      </c>
      <c r="R71" s="35">
        <v>84.24</v>
      </c>
      <c r="S71" s="23">
        <v>0</v>
      </c>
      <c r="T71" s="24"/>
      <c r="U71" s="23">
        <v>11</v>
      </c>
      <c r="V71" s="23">
        <v>11.3</v>
      </c>
      <c r="W71" s="23">
        <v>15.7</v>
      </c>
      <c r="X71" s="35">
        <v>15.76</v>
      </c>
      <c r="Y71" s="23">
        <v>0</v>
      </c>
    </row>
    <row r="72" spans="1:25" ht="12.75" customHeight="1" x14ac:dyDescent="0.2">
      <c r="A72" s="79"/>
      <c r="B72" s="3">
        <v>2</v>
      </c>
      <c r="C72" s="23">
        <v>4161.8999999999996</v>
      </c>
      <c r="D72" s="23">
        <v>4179.8999999999996</v>
      </c>
      <c r="E72" s="23">
        <v>3921.1</v>
      </c>
      <c r="F72" s="35">
        <v>3925.07</v>
      </c>
      <c r="G72" s="23">
        <v>77.900000000000006</v>
      </c>
      <c r="H72" s="24"/>
      <c r="I72" s="23">
        <v>514.29999999999995</v>
      </c>
      <c r="J72" s="23">
        <v>496.2</v>
      </c>
      <c r="K72" s="23">
        <v>736.4</v>
      </c>
      <c r="L72" s="35">
        <v>732.33</v>
      </c>
      <c r="M72" s="23">
        <v>6.4</v>
      </c>
      <c r="N72" s="24"/>
      <c r="O72" s="23">
        <v>89</v>
      </c>
      <c r="P72" s="23">
        <v>89.4</v>
      </c>
      <c r="Q72" s="23">
        <v>84.2</v>
      </c>
      <c r="R72" s="35">
        <v>84.28</v>
      </c>
      <c r="S72" s="23">
        <v>0.1</v>
      </c>
      <c r="T72" s="24"/>
      <c r="U72" s="23">
        <v>11</v>
      </c>
      <c r="V72" s="23">
        <v>10.6</v>
      </c>
      <c r="W72" s="23">
        <v>15.8</v>
      </c>
      <c r="X72" s="35">
        <v>15.72</v>
      </c>
      <c r="Y72" s="23">
        <v>-0.1</v>
      </c>
    </row>
    <row r="73" spans="1:25" ht="12.75" customHeight="1" x14ac:dyDescent="0.2">
      <c r="A73" s="79"/>
      <c r="B73" s="3">
        <v>3</v>
      </c>
      <c r="C73" s="23">
        <v>3402.8</v>
      </c>
      <c r="D73" s="23">
        <v>3400.1</v>
      </c>
      <c r="E73" s="23">
        <v>3939.9</v>
      </c>
      <c r="F73" s="35">
        <v>3943.01</v>
      </c>
      <c r="G73" s="23">
        <v>71.8</v>
      </c>
      <c r="H73" s="24"/>
      <c r="I73" s="23">
        <v>1320.1</v>
      </c>
      <c r="J73" s="23">
        <v>1322.6</v>
      </c>
      <c r="K73" s="23">
        <v>733.4</v>
      </c>
      <c r="L73" s="35">
        <v>731.06</v>
      </c>
      <c r="M73" s="23">
        <v>-5.0999999999999996</v>
      </c>
      <c r="N73" s="24"/>
      <c r="O73" s="23">
        <v>72</v>
      </c>
      <c r="P73" s="23">
        <v>72</v>
      </c>
      <c r="Q73" s="23">
        <v>84.3</v>
      </c>
      <c r="R73" s="35">
        <v>84.36</v>
      </c>
      <c r="S73" s="23">
        <v>0.3</v>
      </c>
      <c r="T73" s="24"/>
      <c r="U73" s="23">
        <v>28</v>
      </c>
      <c r="V73" s="23">
        <v>28</v>
      </c>
      <c r="W73" s="23">
        <v>15.7</v>
      </c>
      <c r="X73" s="35">
        <v>15.64</v>
      </c>
      <c r="Y73" s="23">
        <v>-0.3</v>
      </c>
    </row>
    <row r="74" spans="1:25" ht="12.75" customHeight="1" x14ac:dyDescent="0.2">
      <c r="A74" s="79"/>
      <c r="B74" s="3">
        <v>4</v>
      </c>
      <c r="C74" s="23">
        <v>4142</v>
      </c>
      <c r="D74" s="23">
        <v>4132.7</v>
      </c>
      <c r="E74" s="23">
        <v>3960.2</v>
      </c>
      <c r="F74" s="35">
        <v>3963.34</v>
      </c>
      <c r="G74" s="23">
        <v>81.3</v>
      </c>
      <c r="H74" s="24"/>
      <c r="I74" s="23">
        <v>528.70000000000005</v>
      </c>
      <c r="J74" s="23">
        <v>538</v>
      </c>
      <c r="K74" s="23">
        <v>725.3</v>
      </c>
      <c r="L74" s="35">
        <v>729.75</v>
      </c>
      <c r="M74" s="23">
        <v>-5.2</v>
      </c>
      <c r="N74" s="24"/>
      <c r="O74" s="23">
        <v>88.7</v>
      </c>
      <c r="P74" s="23">
        <v>88.5</v>
      </c>
      <c r="Q74" s="23">
        <v>84.5</v>
      </c>
      <c r="R74" s="35">
        <v>84.45</v>
      </c>
      <c r="S74" s="23">
        <v>0.4</v>
      </c>
      <c r="T74" s="24"/>
      <c r="U74" s="23">
        <v>11.3</v>
      </c>
      <c r="V74" s="23">
        <v>11.5</v>
      </c>
      <c r="W74" s="23">
        <v>15.5</v>
      </c>
      <c r="X74" s="35">
        <v>15.55</v>
      </c>
      <c r="Y74" s="23">
        <v>-0.4</v>
      </c>
    </row>
    <row r="75" spans="1:25" ht="12.75" customHeight="1" x14ac:dyDescent="0.2">
      <c r="A75" s="79">
        <v>18</v>
      </c>
      <c r="B75" s="3">
        <v>1</v>
      </c>
      <c r="C75" s="23">
        <v>4133.1000000000004</v>
      </c>
      <c r="D75" s="23">
        <v>4142.1000000000004</v>
      </c>
      <c r="E75" s="23">
        <v>3980.4</v>
      </c>
      <c r="F75" s="35">
        <v>3983.25</v>
      </c>
      <c r="G75" s="23">
        <v>79.7</v>
      </c>
      <c r="H75" s="24"/>
      <c r="I75" s="23">
        <v>531</v>
      </c>
      <c r="J75" s="23">
        <v>522.1</v>
      </c>
      <c r="K75" s="23">
        <v>736.2</v>
      </c>
      <c r="L75" s="35">
        <v>731.52</v>
      </c>
      <c r="M75" s="23">
        <v>7.1</v>
      </c>
      <c r="N75" s="24"/>
      <c r="O75" s="23">
        <v>88.6</v>
      </c>
      <c r="P75" s="23">
        <v>88.8</v>
      </c>
      <c r="Q75" s="23">
        <v>84.4</v>
      </c>
      <c r="R75" s="35">
        <v>84.48</v>
      </c>
      <c r="S75" s="23">
        <v>0.1</v>
      </c>
      <c r="T75" s="24"/>
      <c r="U75" s="23">
        <v>11.4</v>
      </c>
      <c r="V75" s="23">
        <v>11.2</v>
      </c>
      <c r="W75" s="23">
        <v>15.6</v>
      </c>
      <c r="X75" s="35">
        <v>15.52</v>
      </c>
      <c r="Y75" s="23">
        <v>-0.1</v>
      </c>
    </row>
    <row r="76" spans="1:25" ht="12.75" customHeight="1" x14ac:dyDescent="0.2">
      <c r="A76" s="79"/>
      <c r="B76" s="3">
        <v>2</v>
      </c>
      <c r="C76" s="23">
        <v>4264.7</v>
      </c>
      <c r="D76" s="23">
        <v>4261.3</v>
      </c>
      <c r="E76" s="23">
        <v>3999.7</v>
      </c>
      <c r="F76" s="35">
        <v>3995.27</v>
      </c>
      <c r="G76" s="23">
        <v>48.1</v>
      </c>
      <c r="H76" s="24"/>
      <c r="I76" s="23">
        <v>486.8</v>
      </c>
      <c r="J76" s="23">
        <v>490.1</v>
      </c>
      <c r="K76" s="23">
        <v>733.3</v>
      </c>
      <c r="L76" s="35">
        <v>736.14</v>
      </c>
      <c r="M76" s="23">
        <v>18.5</v>
      </c>
      <c r="N76" s="24"/>
      <c r="O76" s="23">
        <v>89.8</v>
      </c>
      <c r="P76" s="23">
        <v>89.7</v>
      </c>
      <c r="Q76" s="23">
        <v>84.5</v>
      </c>
      <c r="R76" s="35">
        <v>84.44</v>
      </c>
      <c r="S76" s="23">
        <v>-0.2</v>
      </c>
      <c r="T76" s="24"/>
      <c r="U76" s="23">
        <v>10.199999999999999</v>
      </c>
      <c r="V76" s="23">
        <v>10.3</v>
      </c>
      <c r="W76" s="23">
        <v>15.5</v>
      </c>
      <c r="X76" s="35">
        <v>15.56</v>
      </c>
      <c r="Y76" s="23">
        <v>0.2</v>
      </c>
    </row>
    <row r="77" spans="1:25" ht="12.75" customHeight="1" x14ac:dyDescent="0.2">
      <c r="A77" s="79"/>
      <c r="B77" s="3">
        <v>3</v>
      </c>
      <c r="C77" s="23">
        <v>3450.1</v>
      </c>
      <c r="D77" s="23">
        <v>3446.8</v>
      </c>
      <c r="E77" s="23">
        <v>3992.5</v>
      </c>
      <c r="F77" s="35">
        <v>3995.67</v>
      </c>
      <c r="G77" s="23">
        <v>1.6</v>
      </c>
      <c r="H77" s="24"/>
      <c r="I77" s="23">
        <v>1333.3</v>
      </c>
      <c r="J77" s="23">
        <v>1336.7</v>
      </c>
      <c r="K77" s="23">
        <v>741.7</v>
      </c>
      <c r="L77" s="35">
        <v>744.41</v>
      </c>
      <c r="M77" s="23">
        <v>33.1</v>
      </c>
      <c r="N77" s="24"/>
      <c r="O77" s="23">
        <v>72.099999999999994</v>
      </c>
      <c r="P77" s="23">
        <v>72.099999999999994</v>
      </c>
      <c r="Q77" s="23">
        <v>84.3</v>
      </c>
      <c r="R77" s="35">
        <v>84.3</v>
      </c>
      <c r="S77" s="23">
        <v>-0.6</v>
      </c>
      <c r="T77" s="24"/>
      <c r="U77" s="23">
        <v>27.9</v>
      </c>
      <c r="V77" s="23">
        <v>27.9</v>
      </c>
      <c r="W77" s="23">
        <v>15.7</v>
      </c>
      <c r="X77" s="35">
        <v>15.7</v>
      </c>
      <c r="Y77" s="23">
        <v>0.6</v>
      </c>
    </row>
    <row r="78" spans="1:25" ht="12.75" customHeight="1" x14ac:dyDescent="0.2">
      <c r="A78" s="79"/>
      <c r="B78" s="3">
        <v>4</v>
      </c>
      <c r="C78" s="23">
        <v>4160.6000000000004</v>
      </c>
      <c r="D78" s="23">
        <v>4162.7</v>
      </c>
      <c r="E78" s="23">
        <v>3987.7</v>
      </c>
      <c r="F78" s="35">
        <v>3990.93</v>
      </c>
      <c r="G78" s="23">
        <v>-18.899999999999999</v>
      </c>
      <c r="H78" s="24"/>
      <c r="I78" s="23">
        <v>567.70000000000005</v>
      </c>
      <c r="J78" s="23">
        <v>565.70000000000005</v>
      </c>
      <c r="K78" s="23">
        <v>752.6</v>
      </c>
      <c r="L78" s="35">
        <v>752.62</v>
      </c>
      <c r="M78" s="23">
        <v>32.799999999999997</v>
      </c>
      <c r="N78" s="24"/>
      <c r="O78" s="23">
        <v>88</v>
      </c>
      <c r="P78" s="23">
        <v>88</v>
      </c>
      <c r="Q78" s="23">
        <v>84.1</v>
      </c>
      <c r="R78" s="35">
        <v>84.13</v>
      </c>
      <c r="S78" s="23">
        <v>-0.6</v>
      </c>
      <c r="T78" s="24"/>
      <c r="U78" s="23">
        <v>12</v>
      </c>
      <c r="V78" s="23">
        <v>12</v>
      </c>
      <c r="W78" s="23">
        <v>15.9</v>
      </c>
      <c r="X78" s="35">
        <v>15.87</v>
      </c>
      <c r="Y78" s="23">
        <v>0.6</v>
      </c>
    </row>
    <row r="79" spans="1:25" ht="12.75" customHeight="1" x14ac:dyDescent="0.2">
      <c r="A79" s="79">
        <v>19</v>
      </c>
      <c r="B79" s="3">
        <v>1</v>
      </c>
      <c r="C79" s="23">
        <v>4131.6000000000004</v>
      </c>
      <c r="D79" s="23">
        <v>4152.6000000000004</v>
      </c>
      <c r="E79" s="23">
        <v>3990</v>
      </c>
      <c r="F79" s="35">
        <v>3987.02</v>
      </c>
      <c r="G79" s="23">
        <v>-15.6</v>
      </c>
      <c r="H79" s="24"/>
      <c r="I79" s="23">
        <v>565.9</v>
      </c>
      <c r="J79" s="23">
        <v>545</v>
      </c>
      <c r="K79" s="23">
        <v>763.3</v>
      </c>
      <c r="L79" s="35">
        <v>758.04</v>
      </c>
      <c r="M79" s="23">
        <v>21.7</v>
      </c>
      <c r="N79" s="24"/>
      <c r="O79" s="23">
        <v>88</v>
      </c>
      <c r="P79" s="23">
        <v>88.4</v>
      </c>
      <c r="Q79" s="23">
        <v>83.9</v>
      </c>
      <c r="R79" s="35">
        <v>84.02</v>
      </c>
      <c r="S79" s="23">
        <v>-0.4</v>
      </c>
      <c r="T79" s="24"/>
      <c r="U79" s="23">
        <v>12</v>
      </c>
      <c r="V79" s="23">
        <v>11.6</v>
      </c>
      <c r="W79" s="23">
        <v>16.100000000000001</v>
      </c>
      <c r="X79" s="35">
        <v>15.98</v>
      </c>
      <c r="Y79" s="23">
        <v>0.4</v>
      </c>
    </row>
    <row r="80" spans="1:25" ht="12.75" customHeight="1" x14ac:dyDescent="0.2">
      <c r="A80" s="79"/>
      <c r="B80" s="3">
        <v>2</v>
      </c>
      <c r="C80" s="23">
        <v>4266.3999999999996</v>
      </c>
      <c r="D80" s="23">
        <v>4261.8</v>
      </c>
      <c r="E80" s="23">
        <v>3997.4</v>
      </c>
      <c r="F80" s="35">
        <v>3986.08</v>
      </c>
      <c r="G80" s="23">
        <v>-3.8</v>
      </c>
      <c r="H80" s="24"/>
      <c r="I80" s="23">
        <v>498.8</v>
      </c>
      <c r="J80" s="23">
        <v>503.2</v>
      </c>
      <c r="K80" s="23">
        <v>748.5</v>
      </c>
      <c r="L80" s="35">
        <v>760.1</v>
      </c>
      <c r="M80" s="23">
        <v>8.3000000000000007</v>
      </c>
      <c r="N80" s="24"/>
      <c r="O80" s="23">
        <v>89.5</v>
      </c>
      <c r="P80" s="23">
        <v>89.4</v>
      </c>
      <c r="Q80" s="23">
        <v>84.2</v>
      </c>
      <c r="R80" s="35">
        <v>83.98</v>
      </c>
      <c r="S80" s="23">
        <v>-0.2</v>
      </c>
      <c r="T80" s="24"/>
      <c r="U80" s="23">
        <v>10.5</v>
      </c>
      <c r="V80" s="23">
        <v>10.6</v>
      </c>
      <c r="W80" s="23">
        <v>15.8</v>
      </c>
      <c r="X80" s="35">
        <v>16.02</v>
      </c>
      <c r="Y80" s="23">
        <v>0.2</v>
      </c>
    </row>
    <row r="81" spans="1:25" ht="12.75" customHeight="1" x14ac:dyDescent="0.2">
      <c r="A81" s="79"/>
      <c r="B81" s="3">
        <v>3</v>
      </c>
      <c r="C81" s="23">
        <v>3438.3</v>
      </c>
      <c r="D81" s="23">
        <v>3431.8</v>
      </c>
      <c r="E81" s="23">
        <v>3983.7</v>
      </c>
      <c r="F81" s="35">
        <v>3993.81</v>
      </c>
      <c r="G81" s="23">
        <v>30.9</v>
      </c>
      <c r="H81" s="24"/>
      <c r="I81" s="23">
        <v>1360.4</v>
      </c>
      <c r="J81" s="23">
        <v>1367.1</v>
      </c>
      <c r="K81" s="23">
        <v>765.5</v>
      </c>
      <c r="L81" s="35">
        <v>756.13</v>
      </c>
      <c r="M81" s="23">
        <v>-15.9</v>
      </c>
      <c r="N81" s="24"/>
      <c r="O81" s="23">
        <v>71.7</v>
      </c>
      <c r="P81" s="23">
        <v>71.5</v>
      </c>
      <c r="Q81" s="23">
        <v>83.9</v>
      </c>
      <c r="R81" s="35">
        <v>84.08</v>
      </c>
      <c r="S81" s="23">
        <v>0.4</v>
      </c>
      <c r="T81" s="24"/>
      <c r="U81" s="23">
        <v>28.3</v>
      </c>
      <c r="V81" s="23">
        <v>28.5</v>
      </c>
      <c r="W81" s="23">
        <v>16.100000000000001</v>
      </c>
      <c r="X81" s="35">
        <v>15.92</v>
      </c>
      <c r="Y81" s="23">
        <v>-0.4</v>
      </c>
    </row>
    <row r="82" spans="1:25" ht="12.75" customHeight="1" x14ac:dyDescent="0.2">
      <c r="A82" s="79"/>
      <c r="B82" s="3">
        <v>4</v>
      </c>
      <c r="C82" s="23">
        <v>4181.5</v>
      </c>
      <c r="D82" s="23">
        <v>4190.6000000000004</v>
      </c>
      <c r="E82" s="23">
        <v>4014</v>
      </c>
      <c r="F82" s="35">
        <v>4012.97</v>
      </c>
      <c r="G82" s="23">
        <v>76.7</v>
      </c>
      <c r="H82" s="24"/>
      <c r="I82" s="23">
        <v>566.20000000000005</v>
      </c>
      <c r="J82" s="23">
        <v>557.1</v>
      </c>
      <c r="K82" s="23">
        <v>744</v>
      </c>
      <c r="L82" s="35">
        <v>743.23</v>
      </c>
      <c r="M82" s="23">
        <v>-51.6</v>
      </c>
      <c r="N82" s="24"/>
      <c r="O82" s="23">
        <v>88.1</v>
      </c>
      <c r="P82" s="23">
        <v>88.3</v>
      </c>
      <c r="Q82" s="23">
        <v>84.4</v>
      </c>
      <c r="R82" s="35">
        <v>84.37</v>
      </c>
      <c r="S82" s="23">
        <v>1.2</v>
      </c>
      <c r="T82" s="24"/>
      <c r="U82" s="23">
        <v>11.9</v>
      </c>
      <c r="V82" s="23">
        <v>11.7</v>
      </c>
      <c r="W82" s="23">
        <v>15.6</v>
      </c>
      <c r="X82" s="35">
        <v>15.63</v>
      </c>
      <c r="Y82" s="23">
        <v>-1.2</v>
      </c>
    </row>
    <row r="83" spans="1:25" ht="12.75" customHeight="1" x14ac:dyDescent="0.2">
      <c r="A83" s="79">
        <v>20</v>
      </c>
      <c r="B83" s="3">
        <v>1</v>
      </c>
      <c r="C83" s="23">
        <v>4087.2</v>
      </c>
      <c r="D83" s="23">
        <v>4157.2</v>
      </c>
      <c r="E83" s="23">
        <v>3991.2</v>
      </c>
      <c r="F83" s="35">
        <v>3992.05</v>
      </c>
      <c r="G83" s="23">
        <v>-83.7</v>
      </c>
      <c r="H83" s="24"/>
      <c r="I83" s="23">
        <v>599.4</v>
      </c>
      <c r="J83" s="23">
        <v>529.4</v>
      </c>
      <c r="K83" s="23">
        <v>754.6</v>
      </c>
      <c r="L83" s="35">
        <v>746.84</v>
      </c>
      <c r="M83" s="23">
        <v>14.4</v>
      </c>
      <c r="N83" s="24"/>
      <c r="O83" s="23">
        <v>87.2</v>
      </c>
      <c r="P83" s="23">
        <v>88.7</v>
      </c>
      <c r="Q83" s="23">
        <v>84.1</v>
      </c>
      <c r="R83" s="35">
        <v>84.24</v>
      </c>
      <c r="S83" s="23">
        <v>-0.5</v>
      </c>
      <c r="T83" s="24"/>
      <c r="U83" s="23">
        <v>12.8</v>
      </c>
      <c r="V83" s="23">
        <v>11.3</v>
      </c>
      <c r="W83" s="23">
        <v>15.9</v>
      </c>
      <c r="X83" s="35">
        <v>15.76</v>
      </c>
      <c r="Y83" s="23">
        <v>0.5</v>
      </c>
    </row>
    <row r="84" spans="1:25" ht="12.75" customHeight="1" x14ac:dyDescent="0.2">
      <c r="A84" s="79"/>
      <c r="B84" s="3">
        <v>2</v>
      </c>
      <c r="C84" s="23">
        <v>4156.6000000000004</v>
      </c>
      <c r="D84" s="23">
        <v>4098.6000000000004</v>
      </c>
      <c r="E84" s="23">
        <v>3832.5</v>
      </c>
      <c r="F84" s="35">
        <v>3842.38</v>
      </c>
      <c r="G84" s="23">
        <v>-598.70000000000005</v>
      </c>
      <c r="H84" s="24"/>
      <c r="I84" s="23">
        <v>517.29999999999995</v>
      </c>
      <c r="J84" s="23">
        <v>575</v>
      </c>
      <c r="K84" s="23">
        <v>820.2</v>
      </c>
      <c r="L84" s="35">
        <v>826.8</v>
      </c>
      <c r="M84" s="23">
        <v>319.89999999999998</v>
      </c>
      <c r="N84" s="24"/>
      <c r="O84" s="23">
        <v>88.9</v>
      </c>
      <c r="P84" s="23">
        <v>87.7</v>
      </c>
      <c r="Q84" s="23">
        <v>82.4</v>
      </c>
      <c r="R84" s="35">
        <v>82.29</v>
      </c>
      <c r="S84" s="23">
        <v>-7.8</v>
      </c>
      <c r="T84" s="24"/>
      <c r="U84" s="23">
        <v>11.1</v>
      </c>
      <c r="V84" s="23">
        <v>12.3</v>
      </c>
      <c r="W84" s="23">
        <v>17.600000000000001</v>
      </c>
      <c r="X84" s="35">
        <v>17.71</v>
      </c>
      <c r="Y84" s="23">
        <v>7.8</v>
      </c>
    </row>
    <row r="85" spans="1:25" ht="12.75" customHeight="1" x14ac:dyDescent="0.2">
      <c r="A85" s="79"/>
      <c r="B85" s="3">
        <v>3</v>
      </c>
      <c r="C85" s="23">
        <v>3366.9</v>
      </c>
      <c r="D85" s="23">
        <v>3383.9</v>
      </c>
      <c r="E85" s="23">
        <v>3942.8</v>
      </c>
      <c r="F85" s="35">
        <v>3929.87</v>
      </c>
      <c r="G85" s="23">
        <v>350</v>
      </c>
      <c r="H85" s="24"/>
      <c r="I85" s="23">
        <v>1348.8</v>
      </c>
      <c r="J85" s="23">
        <v>1331.7</v>
      </c>
      <c r="K85" s="23">
        <v>723.4</v>
      </c>
      <c r="L85" s="35">
        <v>730.3</v>
      </c>
      <c r="M85" s="23">
        <v>-386</v>
      </c>
      <c r="N85" s="24"/>
      <c r="O85" s="23">
        <v>71.400000000000006</v>
      </c>
      <c r="P85" s="23">
        <v>71.8</v>
      </c>
      <c r="Q85" s="23">
        <v>84.5</v>
      </c>
      <c r="R85" s="35">
        <v>84.33</v>
      </c>
      <c r="S85" s="23">
        <v>8.1</v>
      </c>
      <c r="T85" s="24"/>
      <c r="U85" s="23">
        <v>28.6</v>
      </c>
      <c r="V85" s="23">
        <v>28.2</v>
      </c>
      <c r="W85" s="23">
        <v>15.5</v>
      </c>
      <c r="X85" s="35">
        <v>15.67</v>
      </c>
      <c r="Y85" s="23">
        <v>-8.1</v>
      </c>
    </row>
    <row r="86" spans="1:25" ht="12.75" customHeight="1" x14ac:dyDescent="0.2">
      <c r="A86" s="79"/>
      <c r="B86" s="3">
        <v>4</v>
      </c>
      <c r="C86" s="23">
        <v>4058.6</v>
      </c>
      <c r="D86" s="23">
        <v>4118.3999999999996</v>
      </c>
      <c r="E86" s="23">
        <v>3926.9</v>
      </c>
      <c r="F86" s="35">
        <v>3973.45</v>
      </c>
      <c r="G86" s="23">
        <v>174.3</v>
      </c>
      <c r="H86" s="24"/>
      <c r="I86" s="23">
        <v>626.9</v>
      </c>
      <c r="J86" s="23">
        <v>567.20000000000005</v>
      </c>
      <c r="K86" s="23">
        <v>766.8</v>
      </c>
      <c r="L86" s="35">
        <v>703.4</v>
      </c>
      <c r="M86" s="23">
        <v>-107.6</v>
      </c>
      <c r="N86" s="24"/>
      <c r="O86" s="23">
        <v>86.6</v>
      </c>
      <c r="P86" s="23">
        <v>87.9</v>
      </c>
      <c r="Q86" s="23">
        <v>83.7</v>
      </c>
      <c r="R86" s="35">
        <v>84.96</v>
      </c>
      <c r="S86" s="23">
        <v>2.5</v>
      </c>
      <c r="T86" s="24"/>
      <c r="U86" s="23">
        <v>13.4</v>
      </c>
      <c r="V86" s="23">
        <v>12.1</v>
      </c>
      <c r="W86" s="23">
        <v>16.3</v>
      </c>
      <c r="X86" s="35">
        <v>15.04</v>
      </c>
      <c r="Y86" s="23">
        <v>-2.5</v>
      </c>
    </row>
    <row r="87" spans="1:25" ht="12.75" customHeight="1" x14ac:dyDescent="0.2">
      <c r="A87" s="79">
        <v>21</v>
      </c>
      <c r="B87" s="3">
        <v>1</v>
      </c>
      <c r="C87" s="23">
        <v>4158.6000000000004</v>
      </c>
      <c r="D87" s="23">
        <v>4138</v>
      </c>
      <c r="E87" s="23">
        <v>3967.1</v>
      </c>
      <c r="F87" s="35">
        <v>3979.33</v>
      </c>
      <c r="G87" s="23">
        <v>23.5</v>
      </c>
      <c r="H87" s="24"/>
      <c r="I87" s="23">
        <v>437.6</v>
      </c>
      <c r="J87" s="23">
        <v>458.3</v>
      </c>
      <c r="K87" s="23">
        <v>690.1</v>
      </c>
      <c r="L87" s="35">
        <v>708.15</v>
      </c>
      <c r="M87" s="23">
        <v>19</v>
      </c>
      <c r="N87" s="24"/>
      <c r="O87" s="23">
        <v>90.5</v>
      </c>
      <c r="P87" s="23">
        <v>90</v>
      </c>
      <c r="Q87" s="23">
        <v>85.2</v>
      </c>
      <c r="R87" s="35">
        <v>84.89</v>
      </c>
      <c r="S87" s="23">
        <v>-0.3</v>
      </c>
      <c r="T87" s="24"/>
      <c r="U87" s="23">
        <v>9.5</v>
      </c>
      <c r="V87" s="23">
        <v>10</v>
      </c>
      <c r="W87" s="23">
        <v>14.8</v>
      </c>
      <c r="X87" s="35">
        <v>15.11</v>
      </c>
      <c r="Y87" s="23">
        <v>0.3</v>
      </c>
    </row>
    <row r="88" spans="1:25" ht="12.75" customHeight="1" x14ac:dyDescent="0.2">
      <c r="A88" s="79"/>
      <c r="B88" s="3">
        <v>2</v>
      </c>
      <c r="C88" s="23">
        <v>4230.1000000000004</v>
      </c>
      <c r="D88" s="23">
        <v>4234.1000000000004</v>
      </c>
      <c r="E88" s="23">
        <v>3966.3</v>
      </c>
      <c r="F88" s="35">
        <v>3981.35</v>
      </c>
      <c r="G88" s="23">
        <v>8.1</v>
      </c>
      <c r="H88" s="24"/>
      <c r="I88" s="23">
        <v>503.5</v>
      </c>
      <c r="J88" s="23">
        <v>499.3</v>
      </c>
      <c r="K88" s="23">
        <v>744.2</v>
      </c>
      <c r="L88" s="35">
        <v>720.67</v>
      </c>
      <c r="M88" s="23">
        <v>50.1</v>
      </c>
      <c r="N88" s="24"/>
      <c r="O88" s="23">
        <v>89.4</v>
      </c>
      <c r="P88" s="23">
        <v>89.5</v>
      </c>
      <c r="Q88" s="23">
        <v>84.2</v>
      </c>
      <c r="R88" s="35">
        <v>84.67</v>
      </c>
      <c r="S88" s="23">
        <v>-0.9</v>
      </c>
      <c r="T88" s="24"/>
      <c r="U88" s="23">
        <v>10.6</v>
      </c>
      <c r="V88" s="23">
        <v>10.5</v>
      </c>
      <c r="W88" s="23">
        <v>15.8</v>
      </c>
      <c r="X88" s="35">
        <v>15.33</v>
      </c>
      <c r="Y88" s="23">
        <v>0.9</v>
      </c>
    </row>
    <row r="89" spans="1:25" ht="12.75" customHeight="1" x14ac:dyDescent="0.2">
      <c r="A89" s="79"/>
      <c r="B89" s="3">
        <v>3</v>
      </c>
      <c r="C89" s="23">
        <v>3447.2</v>
      </c>
      <c r="D89" s="23">
        <v>3438.6</v>
      </c>
      <c r="E89" s="23">
        <v>4005.5</v>
      </c>
      <c r="F89" s="35">
        <v>3989.94</v>
      </c>
      <c r="G89" s="23">
        <v>34.4</v>
      </c>
      <c r="H89" s="24"/>
      <c r="I89" s="23">
        <v>1333.8</v>
      </c>
      <c r="J89" s="23">
        <v>1342.4</v>
      </c>
      <c r="K89" s="23">
        <v>725.9</v>
      </c>
      <c r="L89" s="35">
        <v>739.46</v>
      </c>
      <c r="M89" s="23">
        <v>75.099999999999994</v>
      </c>
      <c r="N89" s="24"/>
      <c r="O89" s="23">
        <v>72.099999999999994</v>
      </c>
      <c r="P89" s="23">
        <v>71.900000000000006</v>
      </c>
      <c r="Q89" s="23">
        <v>84.7</v>
      </c>
      <c r="R89" s="35">
        <v>84.36</v>
      </c>
      <c r="S89" s="23">
        <v>-1.2</v>
      </c>
      <c r="T89" s="24"/>
      <c r="U89" s="23">
        <v>27.9</v>
      </c>
      <c r="V89" s="23">
        <v>28.1</v>
      </c>
      <c r="W89" s="23">
        <v>15.3</v>
      </c>
      <c r="X89" s="35">
        <v>15.64</v>
      </c>
      <c r="Y89" s="23">
        <v>1.2</v>
      </c>
    </row>
    <row r="90" spans="1:25" ht="12.75" customHeight="1" x14ac:dyDescent="0.2">
      <c r="A90" s="79"/>
      <c r="B90" s="3">
        <v>4</v>
      </c>
      <c r="C90" s="23">
        <v>4201</v>
      </c>
      <c r="D90" s="23">
        <v>4196.8999999999996</v>
      </c>
      <c r="E90" s="23">
        <v>4018</v>
      </c>
      <c r="F90" s="35">
        <v>4008.41</v>
      </c>
      <c r="G90" s="23">
        <v>73.900000000000006</v>
      </c>
      <c r="H90" s="24"/>
      <c r="I90" s="23">
        <v>554.4</v>
      </c>
      <c r="J90" s="23">
        <v>558.6</v>
      </c>
      <c r="K90" s="23">
        <v>747</v>
      </c>
      <c r="L90" s="35">
        <v>756.88</v>
      </c>
      <c r="M90" s="23">
        <v>69.7</v>
      </c>
      <c r="N90" s="24"/>
      <c r="O90" s="23">
        <v>88.3</v>
      </c>
      <c r="P90" s="23">
        <v>88.3</v>
      </c>
      <c r="Q90" s="23">
        <v>84.3</v>
      </c>
      <c r="R90" s="35">
        <v>84.12</v>
      </c>
      <c r="S90" s="23">
        <v>-1</v>
      </c>
      <c r="T90" s="24"/>
      <c r="U90" s="23">
        <v>11.7</v>
      </c>
      <c r="V90" s="23">
        <v>11.7</v>
      </c>
      <c r="W90" s="23">
        <v>15.7</v>
      </c>
      <c r="X90" s="35">
        <v>15.88</v>
      </c>
      <c r="Y90" s="23">
        <v>1</v>
      </c>
    </row>
    <row r="91" spans="1:25" ht="12.75" customHeight="1" x14ac:dyDescent="0.2">
      <c r="A91" s="79">
        <v>22</v>
      </c>
      <c r="B91" s="3">
        <v>1</v>
      </c>
      <c r="C91" s="23">
        <v>4208.3999999999996</v>
      </c>
      <c r="D91" s="23">
        <v>4195.2</v>
      </c>
      <c r="E91" s="23">
        <v>4016</v>
      </c>
      <c r="F91" s="35">
        <v>4036.41</v>
      </c>
      <c r="G91" s="23">
        <v>112</v>
      </c>
      <c r="H91" s="24"/>
      <c r="I91" s="23">
        <v>533.70000000000005</v>
      </c>
      <c r="J91" s="23">
        <v>547</v>
      </c>
      <c r="K91" s="23">
        <v>787.6</v>
      </c>
      <c r="L91" s="35">
        <v>766.2</v>
      </c>
      <c r="M91" s="23">
        <v>37.299999999999997</v>
      </c>
      <c r="N91" s="24"/>
      <c r="O91" s="23">
        <v>88.7</v>
      </c>
      <c r="P91" s="23">
        <v>88.5</v>
      </c>
      <c r="Q91" s="23">
        <v>83.6</v>
      </c>
      <c r="R91" s="35">
        <v>84.05</v>
      </c>
      <c r="S91" s="23">
        <v>-0.3</v>
      </c>
      <c r="T91" s="24"/>
      <c r="U91" s="23">
        <v>11.3</v>
      </c>
      <c r="V91" s="23">
        <v>11.5</v>
      </c>
      <c r="W91" s="23">
        <v>16.399999999999999</v>
      </c>
      <c r="X91" s="35">
        <v>15.95</v>
      </c>
      <c r="Y91" s="23">
        <v>0.3</v>
      </c>
    </row>
    <row r="92" spans="1:25" ht="12.75" customHeight="1" x14ac:dyDescent="0.2">
      <c r="A92" s="79"/>
      <c r="B92" s="3">
        <v>2</v>
      </c>
      <c r="C92" s="23">
        <v>4352.3</v>
      </c>
      <c r="D92" s="23">
        <v>4367.2</v>
      </c>
      <c r="E92" s="23">
        <v>4099.6000000000004</v>
      </c>
      <c r="F92" s="35">
        <v>4073.29</v>
      </c>
      <c r="G92" s="23">
        <v>147.5</v>
      </c>
      <c r="H92" s="24"/>
      <c r="I92" s="23">
        <v>516.4</v>
      </c>
      <c r="J92" s="23">
        <v>501.4</v>
      </c>
      <c r="K92" s="23">
        <v>743.9</v>
      </c>
      <c r="L92" s="35">
        <v>759.77</v>
      </c>
      <c r="M92" s="23">
        <v>-25.7</v>
      </c>
      <c r="N92" s="24"/>
      <c r="O92" s="23">
        <v>89.4</v>
      </c>
      <c r="P92" s="23">
        <v>89.7</v>
      </c>
      <c r="Q92" s="23">
        <v>84.6</v>
      </c>
      <c r="R92" s="35">
        <v>84.28</v>
      </c>
      <c r="S92" s="23">
        <v>0.9</v>
      </c>
      <c r="T92" s="24"/>
      <c r="U92" s="23">
        <v>10.6</v>
      </c>
      <c r="V92" s="23">
        <v>10.3</v>
      </c>
      <c r="W92" s="23">
        <v>15.4</v>
      </c>
      <c r="X92" s="35">
        <v>15.72</v>
      </c>
      <c r="Y92" s="23">
        <v>-0.9</v>
      </c>
    </row>
    <row r="93" spans="1:25" ht="12.75" customHeight="1" x14ac:dyDescent="0.2">
      <c r="A93" s="79"/>
      <c r="B93" s="3">
        <v>3</v>
      </c>
      <c r="C93" s="23">
        <v>3528.4</v>
      </c>
      <c r="D93" s="23">
        <v>3523.1</v>
      </c>
      <c r="E93" s="23">
        <v>4096.8999999999996</v>
      </c>
      <c r="F93" s="35">
        <v>4112.63</v>
      </c>
      <c r="G93" s="23">
        <v>157.4</v>
      </c>
      <c r="H93" s="24"/>
      <c r="I93" s="23">
        <v>1372.3</v>
      </c>
      <c r="J93" s="23">
        <v>1377.6</v>
      </c>
      <c r="K93" s="23">
        <v>754.6</v>
      </c>
      <c r="L93" s="35">
        <v>740.07</v>
      </c>
      <c r="M93" s="23">
        <v>-78.8</v>
      </c>
      <c r="N93" s="24"/>
      <c r="O93" s="23">
        <v>72</v>
      </c>
      <c r="P93" s="23">
        <v>71.900000000000006</v>
      </c>
      <c r="Q93" s="23">
        <v>84.4</v>
      </c>
      <c r="R93" s="35">
        <v>84.75</v>
      </c>
      <c r="S93" s="23">
        <v>1.9</v>
      </c>
      <c r="T93" s="24"/>
      <c r="U93" s="23">
        <v>28</v>
      </c>
      <c r="V93" s="23">
        <v>28.1</v>
      </c>
      <c r="W93" s="23">
        <v>15.6</v>
      </c>
      <c r="X93" s="35">
        <v>15.25</v>
      </c>
      <c r="Y93" s="23">
        <v>-1.9</v>
      </c>
    </row>
    <row r="94" spans="1:25" ht="12.75" customHeight="1" x14ac:dyDescent="0.2">
      <c r="A94" s="79"/>
      <c r="B94" s="3">
        <v>4</v>
      </c>
      <c r="C94" s="23">
        <v>4312.7</v>
      </c>
      <c r="D94" s="23">
        <v>4306.5</v>
      </c>
      <c r="E94" s="23">
        <v>4127.1000000000004</v>
      </c>
      <c r="F94" s="35">
        <v>4141.4799999999996</v>
      </c>
      <c r="G94" s="23">
        <v>115.4</v>
      </c>
      <c r="H94" s="24"/>
      <c r="I94" s="23">
        <v>530.20000000000005</v>
      </c>
      <c r="J94" s="23">
        <v>536.5</v>
      </c>
      <c r="K94" s="23">
        <v>727.1</v>
      </c>
      <c r="L94" s="35">
        <v>727.95</v>
      </c>
      <c r="M94" s="23">
        <v>-48.5</v>
      </c>
      <c r="N94" s="24"/>
      <c r="O94" s="23">
        <v>89.1</v>
      </c>
      <c r="P94" s="23">
        <v>88.9</v>
      </c>
      <c r="Q94" s="23">
        <v>85</v>
      </c>
      <c r="R94" s="35">
        <v>85.05</v>
      </c>
      <c r="S94" s="23">
        <v>1.2</v>
      </c>
      <c r="T94" s="24"/>
      <c r="U94" s="23">
        <v>10.9</v>
      </c>
      <c r="V94" s="23">
        <v>11.1</v>
      </c>
      <c r="W94" s="23">
        <v>15</v>
      </c>
      <c r="X94" s="35">
        <v>14.95</v>
      </c>
      <c r="Y94" s="23">
        <v>-1.2</v>
      </c>
    </row>
    <row r="95" spans="1:25" ht="12.75" customHeight="1" x14ac:dyDescent="0.2">
      <c r="A95" s="79">
        <v>23</v>
      </c>
      <c r="B95" s="3">
        <v>1</v>
      </c>
      <c r="C95" s="23">
        <v>4382.2</v>
      </c>
      <c r="D95" s="23">
        <v>4367.1000000000004</v>
      </c>
      <c r="E95" s="23">
        <v>4181</v>
      </c>
      <c r="F95" s="35">
        <v>4154.3999999999996</v>
      </c>
      <c r="G95" s="23">
        <v>51.7</v>
      </c>
      <c r="H95" s="24"/>
      <c r="I95" s="23">
        <v>456.5</v>
      </c>
      <c r="J95" s="23">
        <v>471.8</v>
      </c>
      <c r="K95" s="23">
        <v>717.1</v>
      </c>
      <c r="L95" s="35">
        <v>732.04</v>
      </c>
      <c r="M95" s="23">
        <v>16.399999999999999</v>
      </c>
      <c r="N95" s="24"/>
      <c r="O95" s="23">
        <v>90.6</v>
      </c>
      <c r="P95" s="23">
        <v>90.3</v>
      </c>
      <c r="Q95" s="23">
        <v>85.4</v>
      </c>
      <c r="R95" s="35">
        <v>85.02</v>
      </c>
      <c r="S95" s="23">
        <v>-0.1</v>
      </c>
      <c r="T95" s="24"/>
      <c r="U95" s="23">
        <v>9.4</v>
      </c>
      <c r="V95" s="23">
        <v>9.6999999999999993</v>
      </c>
      <c r="W95" s="23">
        <v>14.6</v>
      </c>
      <c r="X95" s="35">
        <v>14.98</v>
      </c>
      <c r="Y95" s="23">
        <v>0.1</v>
      </c>
    </row>
    <row r="96" spans="1:25" ht="12.75" customHeight="1" x14ac:dyDescent="0.2">
      <c r="A96" s="79"/>
      <c r="B96" s="3">
        <v>2</v>
      </c>
      <c r="C96" s="23">
        <v>4398.8999999999996</v>
      </c>
      <c r="D96" s="23">
        <v>4409.8</v>
      </c>
      <c r="E96" s="23">
        <v>4141.3</v>
      </c>
      <c r="F96" s="35">
        <v>4151.78</v>
      </c>
      <c r="G96" s="23">
        <v>-10.5</v>
      </c>
      <c r="H96" s="24"/>
      <c r="I96" s="23">
        <v>523.6</v>
      </c>
      <c r="J96" s="23">
        <v>512.79999999999995</v>
      </c>
      <c r="K96" s="23">
        <v>755</v>
      </c>
      <c r="L96" s="35">
        <v>747.51</v>
      </c>
      <c r="M96" s="23">
        <v>61.9</v>
      </c>
      <c r="N96" s="24"/>
      <c r="O96" s="23">
        <v>89.4</v>
      </c>
      <c r="P96" s="23">
        <v>89.6</v>
      </c>
      <c r="Q96" s="23">
        <v>84.6</v>
      </c>
      <c r="R96" s="35">
        <v>84.74</v>
      </c>
      <c r="S96" s="23">
        <v>-1.1000000000000001</v>
      </c>
      <c r="T96" s="24"/>
      <c r="U96" s="23">
        <v>10.6</v>
      </c>
      <c r="V96" s="23">
        <v>10.4</v>
      </c>
      <c r="W96" s="23">
        <v>15.4</v>
      </c>
      <c r="X96" s="35">
        <v>15.26</v>
      </c>
      <c r="Y96" s="23">
        <v>1.1000000000000001</v>
      </c>
    </row>
    <row r="97" spans="1:55" ht="12.75" customHeight="1" x14ac:dyDescent="0.2">
      <c r="A97" s="79"/>
      <c r="B97" s="3">
        <v>3</v>
      </c>
      <c r="C97" s="23">
        <v>3529.3</v>
      </c>
      <c r="D97" s="23">
        <v>3556.7</v>
      </c>
      <c r="E97" s="23">
        <v>4137.8</v>
      </c>
      <c r="F97" s="35">
        <v>4145.2299999999996</v>
      </c>
      <c r="G97" s="23">
        <v>-26.2</v>
      </c>
      <c r="H97" s="24"/>
      <c r="I97" s="23">
        <v>1415.2</v>
      </c>
      <c r="J97" s="23">
        <v>1387.9</v>
      </c>
      <c r="K97" s="23">
        <v>758.2</v>
      </c>
      <c r="L97" s="35">
        <v>758.36</v>
      </c>
      <c r="M97" s="23">
        <v>43.4</v>
      </c>
      <c r="N97" s="24"/>
      <c r="O97" s="23">
        <v>71.400000000000006</v>
      </c>
      <c r="P97" s="23">
        <v>71.900000000000006</v>
      </c>
      <c r="Q97" s="23">
        <v>84.5</v>
      </c>
      <c r="R97" s="35">
        <v>84.53</v>
      </c>
      <c r="S97" s="23">
        <v>-0.8</v>
      </c>
      <c r="T97" s="24"/>
      <c r="U97" s="23">
        <v>28.6</v>
      </c>
      <c r="V97" s="23">
        <v>28.1</v>
      </c>
      <c r="W97" s="23">
        <v>15.5</v>
      </c>
      <c r="X97" s="35">
        <v>15.47</v>
      </c>
      <c r="Y97" s="23">
        <v>0.8</v>
      </c>
    </row>
    <row r="98" spans="1:55" ht="12.75" customHeight="1" x14ac:dyDescent="0.2">
      <c r="A98" s="79"/>
      <c r="B98" s="3">
        <v>4</v>
      </c>
      <c r="C98" s="23">
        <v>4340.3999999999996</v>
      </c>
      <c r="D98" s="23">
        <v>4330.6000000000004</v>
      </c>
      <c r="E98" s="23">
        <v>4152.7</v>
      </c>
      <c r="F98" s="35">
        <v>4144.3900000000003</v>
      </c>
      <c r="G98" s="23">
        <v>-3.4</v>
      </c>
      <c r="H98" s="24"/>
      <c r="I98" s="23">
        <v>555.20000000000005</v>
      </c>
      <c r="J98" s="23">
        <v>565.1</v>
      </c>
      <c r="K98" s="23">
        <v>757.2</v>
      </c>
      <c r="L98" s="35">
        <v>752.86</v>
      </c>
      <c r="M98" s="23">
        <v>-22</v>
      </c>
      <c r="N98" s="24"/>
      <c r="O98" s="23">
        <v>88.7</v>
      </c>
      <c r="P98" s="23">
        <v>88.5</v>
      </c>
      <c r="Q98" s="23">
        <v>84.6</v>
      </c>
      <c r="R98" s="35">
        <v>84.63</v>
      </c>
      <c r="S98" s="23">
        <v>0.4</v>
      </c>
      <c r="T98" s="24"/>
      <c r="U98" s="23">
        <v>11.3</v>
      </c>
      <c r="V98" s="23">
        <v>11.5</v>
      </c>
      <c r="W98" s="23">
        <v>15.4</v>
      </c>
      <c r="X98" s="35">
        <v>15.37</v>
      </c>
      <c r="Y98" s="23">
        <v>-0.4</v>
      </c>
    </row>
    <row r="99" spans="1:55" ht="12.75" customHeight="1" x14ac:dyDescent="0.2">
      <c r="A99" s="79">
        <v>24</v>
      </c>
      <c r="B99" s="3">
        <v>1</v>
      </c>
      <c r="C99" s="23">
        <v>4328.5</v>
      </c>
      <c r="D99" s="23">
        <v>4339.8</v>
      </c>
      <c r="E99" s="23">
        <v>4146.1000000000004</v>
      </c>
      <c r="F99" s="35">
        <v>4142.08</v>
      </c>
      <c r="G99" s="23">
        <v>-9.1999999999999993</v>
      </c>
      <c r="H99" s="24"/>
      <c r="I99" s="23">
        <v>497.4</v>
      </c>
      <c r="J99" s="23">
        <v>486.1</v>
      </c>
      <c r="K99" s="23">
        <v>735.8</v>
      </c>
      <c r="L99" s="35">
        <v>742.6</v>
      </c>
      <c r="M99" s="23">
        <v>-41</v>
      </c>
      <c r="N99" s="24"/>
      <c r="O99" s="23">
        <v>89.7</v>
      </c>
      <c r="P99" s="23">
        <v>89.9</v>
      </c>
      <c r="Q99" s="23">
        <v>84.9</v>
      </c>
      <c r="R99" s="35">
        <v>84.8</v>
      </c>
      <c r="S99" s="23">
        <v>0.7</v>
      </c>
      <c r="T99" s="24"/>
      <c r="U99" s="23">
        <v>10.3</v>
      </c>
      <c r="V99" s="23">
        <v>10.1</v>
      </c>
      <c r="W99" s="23">
        <v>15.1</v>
      </c>
      <c r="X99" s="35">
        <v>15.2</v>
      </c>
      <c r="Y99" s="23">
        <v>-0.7</v>
      </c>
    </row>
    <row r="100" spans="1:55" ht="12.75" customHeight="1" x14ac:dyDescent="0.2">
      <c r="A100" s="79"/>
      <c r="B100" s="3">
        <v>2</v>
      </c>
      <c r="C100" s="23">
        <v>4412.3999999999996</v>
      </c>
      <c r="D100" s="23">
        <v>4400.1000000000004</v>
      </c>
      <c r="E100" s="23">
        <v>4131.8999999999996</v>
      </c>
      <c r="F100" s="35">
        <v>4130.93</v>
      </c>
      <c r="G100" s="23">
        <v>-44.6</v>
      </c>
      <c r="H100" s="24"/>
      <c r="I100" s="23">
        <v>483.8</v>
      </c>
      <c r="J100" s="23">
        <v>496</v>
      </c>
      <c r="K100" s="23">
        <v>738.4</v>
      </c>
      <c r="L100" s="35">
        <v>738.59</v>
      </c>
      <c r="M100" s="23">
        <v>-16</v>
      </c>
      <c r="N100" s="24"/>
      <c r="O100" s="23">
        <v>90.1</v>
      </c>
      <c r="P100" s="23">
        <v>89.9</v>
      </c>
      <c r="Q100" s="23">
        <v>84.8</v>
      </c>
      <c r="R100" s="35">
        <v>84.83</v>
      </c>
      <c r="S100" s="23">
        <v>0.1</v>
      </c>
      <c r="T100" s="24"/>
      <c r="U100" s="23">
        <v>9.9</v>
      </c>
      <c r="V100" s="23">
        <v>10.1</v>
      </c>
      <c r="W100" s="23">
        <v>15.2</v>
      </c>
      <c r="X100" s="35">
        <v>15.17</v>
      </c>
      <c r="Y100" s="23">
        <v>-0.1</v>
      </c>
    </row>
    <row r="101" spans="1:55" ht="12.75" customHeight="1" x14ac:dyDescent="0.2">
      <c r="A101" s="79"/>
      <c r="B101" s="3">
        <v>3</v>
      </c>
      <c r="C101" s="23">
        <v>3521.3</v>
      </c>
      <c r="D101" s="23">
        <v>3529.6</v>
      </c>
      <c r="E101" s="23">
        <v>4116.1000000000004</v>
      </c>
      <c r="F101" s="35">
        <v>4120.04</v>
      </c>
      <c r="G101" s="23">
        <v>-43.6</v>
      </c>
      <c r="H101" s="24"/>
      <c r="I101" s="23">
        <v>1389.4</v>
      </c>
      <c r="J101" s="23">
        <v>1381.1</v>
      </c>
      <c r="K101" s="23">
        <v>747.1</v>
      </c>
      <c r="L101" s="35">
        <v>738.58</v>
      </c>
      <c r="M101" s="23">
        <v>0</v>
      </c>
      <c r="N101" s="24"/>
      <c r="O101" s="23">
        <v>71.7</v>
      </c>
      <c r="P101" s="23">
        <v>71.900000000000006</v>
      </c>
      <c r="Q101" s="23">
        <v>84.6</v>
      </c>
      <c r="R101" s="35">
        <v>84.8</v>
      </c>
      <c r="S101" s="23">
        <v>-0.1</v>
      </c>
      <c r="T101" s="24"/>
      <c r="U101" s="23">
        <v>28.3</v>
      </c>
      <c r="V101" s="23">
        <v>28.1</v>
      </c>
      <c r="W101" s="23">
        <v>15.4</v>
      </c>
      <c r="X101" s="35">
        <v>15.2</v>
      </c>
      <c r="Y101" s="23">
        <v>0.1</v>
      </c>
    </row>
    <row r="102" spans="1:55" ht="12.75" customHeight="1" x14ac:dyDescent="0.2">
      <c r="A102" s="79"/>
      <c r="B102" s="3">
        <v>4</v>
      </c>
      <c r="C102" s="23">
        <v>4295.3</v>
      </c>
      <c r="D102" s="23">
        <v>4294.3</v>
      </c>
      <c r="E102" s="23">
        <v>4116.1000000000004</v>
      </c>
      <c r="F102" s="35">
        <v>4118.95</v>
      </c>
      <c r="G102" s="23">
        <v>-4.3</v>
      </c>
      <c r="H102" s="24"/>
      <c r="I102" s="23">
        <v>539.20000000000005</v>
      </c>
      <c r="J102" s="23">
        <v>540.20000000000005</v>
      </c>
      <c r="K102" s="23">
        <v>733.6</v>
      </c>
      <c r="L102" s="35">
        <v>739.48</v>
      </c>
      <c r="M102" s="23">
        <v>3.6</v>
      </c>
      <c r="N102" s="24"/>
      <c r="O102" s="23">
        <v>88.8</v>
      </c>
      <c r="P102" s="23">
        <v>88.8</v>
      </c>
      <c r="Q102" s="23">
        <v>84.9</v>
      </c>
      <c r="R102" s="35">
        <v>84.78</v>
      </c>
      <c r="S102" s="23">
        <v>-0.1</v>
      </c>
      <c r="T102" s="24"/>
      <c r="U102" s="23">
        <v>11.2</v>
      </c>
      <c r="V102" s="23">
        <v>11.2</v>
      </c>
      <c r="W102" s="23">
        <v>15.1</v>
      </c>
      <c r="X102" s="35">
        <v>15.22</v>
      </c>
      <c r="Y102" s="23">
        <v>0.1</v>
      </c>
    </row>
    <row r="103" spans="1:55" ht="12.75" customHeight="1" x14ac:dyDescent="0.2">
      <c r="A103" s="79">
        <v>25</v>
      </c>
      <c r="B103" s="3">
        <v>1</v>
      </c>
      <c r="C103" s="23">
        <v>4282.8</v>
      </c>
      <c r="D103" s="23">
        <v>4326.8999999999996</v>
      </c>
      <c r="E103" s="23">
        <v>4129.2</v>
      </c>
      <c r="F103" s="35">
        <v>4126.3900000000003</v>
      </c>
      <c r="G103" s="23">
        <v>29.8</v>
      </c>
      <c r="H103" s="24"/>
      <c r="I103" s="23">
        <v>535.70000000000005</v>
      </c>
      <c r="J103" s="23">
        <v>491.7</v>
      </c>
      <c r="K103" s="23">
        <v>742.6</v>
      </c>
      <c r="L103" s="35">
        <v>739.87</v>
      </c>
      <c r="M103" s="23">
        <v>1.6</v>
      </c>
      <c r="N103" s="24"/>
      <c r="O103" s="23">
        <v>88.9</v>
      </c>
      <c r="P103" s="23">
        <v>89.8</v>
      </c>
      <c r="Q103" s="23">
        <v>84.8</v>
      </c>
      <c r="R103" s="35">
        <v>84.8</v>
      </c>
      <c r="S103" s="23">
        <v>0.1</v>
      </c>
      <c r="T103" s="24"/>
      <c r="U103" s="23">
        <v>11.1</v>
      </c>
      <c r="V103" s="23">
        <v>10.199999999999999</v>
      </c>
      <c r="W103" s="23">
        <v>15.2</v>
      </c>
      <c r="X103" s="35">
        <v>15.2</v>
      </c>
      <c r="Y103" s="23">
        <v>-0.1</v>
      </c>
    </row>
    <row r="104" spans="1:55" ht="12.75" customHeight="1" x14ac:dyDescent="0.2">
      <c r="A104" s="79"/>
      <c r="B104" s="3">
        <v>2</v>
      </c>
      <c r="C104" s="23">
        <v>4405.2</v>
      </c>
      <c r="D104" s="23">
        <v>4401.5</v>
      </c>
      <c r="E104" s="23">
        <v>4133.8999999999996</v>
      </c>
      <c r="F104" s="35">
        <v>4136.66</v>
      </c>
      <c r="G104" s="23">
        <v>41.1</v>
      </c>
      <c r="H104" s="24"/>
      <c r="I104" s="23">
        <v>494.4</v>
      </c>
      <c r="J104" s="23">
        <v>498.2</v>
      </c>
      <c r="K104" s="23">
        <v>741.3</v>
      </c>
      <c r="L104" s="35">
        <v>741.57</v>
      </c>
      <c r="M104" s="23">
        <v>6.8</v>
      </c>
      <c r="N104" s="24"/>
      <c r="O104" s="23">
        <v>89.9</v>
      </c>
      <c r="P104" s="23">
        <v>89.8</v>
      </c>
      <c r="Q104" s="23">
        <v>84.8</v>
      </c>
      <c r="R104" s="35">
        <v>84.8</v>
      </c>
      <c r="S104" s="23">
        <v>0</v>
      </c>
      <c r="T104" s="24"/>
      <c r="U104" s="23">
        <v>10.1</v>
      </c>
      <c r="V104" s="23">
        <v>10.199999999999999</v>
      </c>
      <c r="W104" s="23">
        <v>15.2</v>
      </c>
      <c r="X104" s="35">
        <v>15.2</v>
      </c>
      <c r="Y104" s="23">
        <v>0</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1940.8</v>
      </c>
      <c r="D7" s="23">
        <v>1922.3</v>
      </c>
      <c r="E7" s="23">
        <v>1853.1</v>
      </c>
      <c r="F7" s="35">
        <v>1854.4</v>
      </c>
      <c r="H7" s="1"/>
      <c r="I7" s="23">
        <v>181.8</v>
      </c>
      <c r="J7" s="23">
        <v>200.1</v>
      </c>
      <c r="K7" s="23">
        <v>297.2</v>
      </c>
      <c r="L7" s="35">
        <v>293.77999999999997</v>
      </c>
      <c r="N7" s="24"/>
      <c r="O7" s="23">
        <v>91.4</v>
      </c>
      <c r="P7" s="23">
        <v>90.6</v>
      </c>
      <c r="Q7" s="23">
        <v>86.2</v>
      </c>
      <c r="R7" s="35">
        <v>86.32</v>
      </c>
      <c r="T7" s="24"/>
      <c r="U7" s="23">
        <v>8.6</v>
      </c>
      <c r="V7" s="23">
        <v>9.4</v>
      </c>
      <c r="W7" s="23">
        <v>13.8</v>
      </c>
      <c r="X7" s="35">
        <v>13.68</v>
      </c>
    </row>
    <row r="8" spans="1:25" ht="12.75" customHeight="1" x14ac:dyDescent="0.2">
      <c r="A8" s="79"/>
      <c r="B8" s="3">
        <v>2</v>
      </c>
      <c r="C8" s="23">
        <v>1967.4</v>
      </c>
      <c r="D8" s="23">
        <v>1970.9</v>
      </c>
      <c r="E8" s="23">
        <v>1851.9</v>
      </c>
      <c r="F8" s="35">
        <v>1853.06</v>
      </c>
      <c r="G8" s="23">
        <v>-5.4</v>
      </c>
      <c r="H8" s="1"/>
      <c r="I8" s="23">
        <v>184.3</v>
      </c>
      <c r="J8" s="23">
        <v>180.6</v>
      </c>
      <c r="K8" s="23">
        <v>291</v>
      </c>
      <c r="L8" s="35">
        <v>292.02</v>
      </c>
      <c r="M8" s="23">
        <v>-7.1</v>
      </c>
      <c r="N8" s="24"/>
      <c r="O8" s="23">
        <v>91.4</v>
      </c>
      <c r="P8" s="23">
        <v>91.6</v>
      </c>
      <c r="Q8" s="23">
        <v>86.4</v>
      </c>
      <c r="R8" s="35">
        <v>86.39</v>
      </c>
      <c r="S8" s="23">
        <v>0.2</v>
      </c>
      <c r="T8" s="24"/>
      <c r="U8" s="23">
        <v>8.6</v>
      </c>
      <c r="V8" s="23">
        <v>8.4</v>
      </c>
      <c r="W8" s="23">
        <v>13.6</v>
      </c>
      <c r="X8" s="35">
        <v>13.61</v>
      </c>
      <c r="Y8" s="23">
        <v>-0.2</v>
      </c>
    </row>
    <row r="9" spans="1:25" ht="12.75" customHeight="1" x14ac:dyDescent="0.2">
      <c r="A9" s="79"/>
      <c r="B9" s="3">
        <v>3</v>
      </c>
      <c r="C9" s="23">
        <v>1617</v>
      </c>
      <c r="D9" s="23">
        <v>1591.2</v>
      </c>
      <c r="E9" s="23">
        <v>1852.2</v>
      </c>
      <c r="F9" s="35">
        <v>1851.63</v>
      </c>
      <c r="G9" s="23">
        <v>-5.7</v>
      </c>
      <c r="H9" s="1"/>
      <c r="I9" s="23">
        <v>550.79999999999995</v>
      </c>
      <c r="J9" s="23">
        <v>576.29999999999995</v>
      </c>
      <c r="K9" s="23">
        <v>292</v>
      </c>
      <c r="L9" s="35">
        <v>292.31</v>
      </c>
      <c r="M9" s="23">
        <v>1.1000000000000001</v>
      </c>
      <c r="N9" s="24"/>
      <c r="O9" s="23">
        <v>74.599999999999994</v>
      </c>
      <c r="P9" s="23">
        <v>73.400000000000006</v>
      </c>
      <c r="Q9" s="23">
        <v>86.4</v>
      </c>
      <c r="R9" s="35">
        <v>86.37</v>
      </c>
      <c r="S9" s="23">
        <v>-0.1</v>
      </c>
      <c r="T9" s="24"/>
      <c r="U9" s="23">
        <v>25.4</v>
      </c>
      <c r="V9" s="23">
        <v>26.6</v>
      </c>
      <c r="W9" s="23">
        <v>13.6</v>
      </c>
      <c r="X9" s="35">
        <v>13.63</v>
      </c>
      <c r="Y9" s="23">
        <v>0.1</v>
      </c>
    </row>
    <row r="10" spans="1:25" ht="12.75" customHeight="1" x14ac:dyDescent="0.2">
      <c r="A10" s="79"/>
      <c r="B10" s="3">
        <v>4</v>
      </c>
      <c r="C10" s="23">
        <v>1932.9</v>
      </c>
      <c r="D10" s="23">
        <v>1950.9</v>
      </c>
      <c r="E10" s="23">
        <v>1852</v>
      </c>
      <c r="F10" s="35">
        <v>1849.47</v>
      </c>
      <c r="G10" s="23">
        <v>-8.6</v>
      </c>
      <c r="H10" s="1"/>
      <c r="I10" s="23">
        <v>210.2</v>
      </c>
      <c r="J10" s="23">
        <v>192.1</v>
      </c>
      <c r="K10" s="23">
        <v>295.2</v>
      </c>
      <c r="L10" s="35">
        <v>296.07</v>
      </c>
      <c r="M10" s="23">
        <v>15.1</v>
      </c>
      <c r="N10" s="24"/>
      <c r="O10" s="23">
        <v>90.2</v>
      </c>
      <c r="P10" s="23">
        <v>91</v>
      </c>
      <c r="Q10" s="23">
        <v>86.3</v>
      </c>
      <c r="R10" s="35">
        <v>86.2</v>
      </c>
      <c r="S10" s="23">
        <v>-0.7</v>
      </c>
      <c r="T10" s="24"/>
      <c r="U10" s="23">
        <v>9.8000000000000007</v>
      </c>
      <c r="V10" s="23">
        <v>9</v>
      </c>
      <c r="W10" s="23">
        <v>13.7</v>
      </c>
      <c r="X10" s="35">
        <v>13.8</v>
      </c>
      <c r="Y10" s="23">
        <v>0.7</v>
      </c>
    </row>
    <row r="11" spans="1:25" ht="12.75" customHeight="1" x14ac:dyDescent="0.2">
      <c r="A11" s="79">
        <v>2</v>
      </c>
      <c r="B11" s="3">
        <v>1</v>
      </c>
      <c r="C11" s="23">
        <v>1914</v>
      </c>
      <c r="D11" s="23">
        <v>1914.7</v>
      </c>
      <c r="E11" s="23">
        <v>1845.2</v>
      </c>
      <c r="F11" s="35">
        <v>1845.52</v>
      </c>
      <c r="G11" s="23">
        <v>-15.8</v>
      </c>
      <c r="H11" s="1"/>
      <c r="I11" s="23">
        <v>206.4</v>
      </c>
      <c r="J11" s="23">
        <v>205.6</v>
      </c>
      <c r="K11" s="23">
        <v>303.10000000000002</v>
      </c>
      <c r="L11" s="35">
        <v>301.31</v>
      </c>
      <c r="M11" s="23">
        <v>20.9</v>
      </c>
      <c r="N11" s="24"/>
      <c r="O11" s="23">
        <v>90.3</v>
      </c>
      <c r="P11" s="23">
        <v>90.3</v>
      </c>
      <c r="Q11" s="23">
        <v>85.9</v>
      </c>
      <c r="R11" s="35">
        <v>85.96</v>
      </c>
      <c r="S11" s="23">
        <v>-0.9</v>
      </c>
      <c r="T11" s="24"/>
      <c r="U11" s="23">
        <v>9.6999999999999993</v>
      </c>
      <c r="V11" s="23">
        <v>9.6999999999999993</v>
      </c>
      <c r="W11" s="23">
        <v>14.1</v>
      </c>
      <c r="X11" s="35">
        <v>14.04</v>
      </c>
      <c r="Y11" s="23">
        <v>0.9</v>
      </c>
    </row>
    <row r="12" spans="1:25" ht="12.75" customHeight="1" x14ac:dyDescent="0.2">
      <c r="A12" s="79"/>
      <c r="B12" s="3">
        <v>2</v>
      </c>
      <c r="C12" s="23">
        <v>1962</v>
      </c>
      <c r="D12" s="23">
        <v>1962.3</v>
      </c>
      <c r="E12" s="23">
        <v>1843.5</v>
      </c>
      <c r="F12" s="35">
        <v>1839.64</v>
      </c>
      <c r="G12" s="23">
        <v>-23.5</v>
      </c>
      <c r="H12" s="1"/>
      <c r="I12" s="23">
        <v>193.7</v>
      </c>
      <c r="J12" s="23">
        <v>193.3</v>
      </c>
      <c r="K12" s="23">
        <v>303.7</v>
      </c>
      <c r="L12" s="35">
        <v>306.23</v>
      </c>
      <c r="M12" s="23">
        <v>19.7</v>
      </c>
      <c r="N12" s="24"/>
      <c r="O12" s="23">
        <v>91</v>
      </c>
      <c r="P12" s="23">
        <v>91</v>
      </c>
      <c r="Q12" s="23">
        <v>85.9</v>
      </c>
      <c r="R12" s="35">
        <v>85.73</v>
      </c>
      <c r="S12" s="23">
        <v>-0.9</v>
      </c>
      <c r="T12" s="24"/>
      <c r="U12" s="23">
        <v>9</v>
      </c>
      <c r="V12" s="23">
        <v>9</v>
      </c>
      <c r="W12" s="23">
        <v>14.1</v>
      </c>
      <c r="X12" s="35">
        <v>14.27</v>
      </c>
      <c r="Y12" s="23">
        <v>0.9</v>
      </c>
    </row>
    <row r="13" spans="1:25" ht="12.75" customHeight="1" x14ac:dyDescent="0.2">
      <c r="A13" s="79"/>
      <c r="B13" s="3">
        <v>3</v>
      </c>
      <c r="C13" s="23">
        <v>1591.9</v>
      </c>
      <c r="D13" s="23">
        <v>1569.3</v>
      </c>
      <c r="E13" s="23">
        <v>1830.6</v>
      </c>
      <c r="F13" s="35">
        <v>1833.47</v>
      </c>
      <c r="G13" s="23">
        <v>-24.7</v>
      </c>
      <c r="H13" s="1"/>
      <c r="I13" s="23">
        <v>572.79999999999995</v>
      </c>
      <c r="J13" s="23">
        <v>595.1</v>
      </c>
      <c r="K13" s="23">
        <v>310.2</v>
      </c>
      <c r="L13" s="35">
        <v>310.81</v>
      </c>
      <c r="M13" s="23">
        <v>18.3</v>
      </c>
      <c r="N13" s="24"/>
      <c r="O13" s="23">
        <v>73.5</v>
      </c>
      <c r="P13" s="23">
        <v>72.5</v>
      </c>
      <c r="Q13" s="23">
        <v>85.5</v>
      </c>
      <c r="R13" s="35">
        <v>85.51</v>
      </c>
      <c r="S13" s="23">
        <v>-0.9</v>
      </c>
      <c r="T13" s="24"/>
      <c r="U13" s="23">
        <v>26.5</v>
      </c>
      <c r="V13" s="23">
        <v>27.5</v>
      </c>
      <c r="W13" s="23">
        <v>14.5</v>
      </c>
      <c r="X13" s="35">
        <v>14.49</v>
      </c>
      <c r="Y13" s="23">
        <v>0.9</v>
      </c>
    </row>
    <row r="14" spans="1:25" ht="12.75" customHeight="1" x14ac:dyDescent="0.2">
      <c r="A14" s="79"/>
      <c r="B14" s="3">
        <v>4</v>
      </c>
      <c r="C14" s="23">
        <v>1915</v>
      </c>
      <c r="D14" s="23">
        <v>1927.9</v>
      </c>
      <c r="E14" s="23">
        <v>1829.5</v>
      </c>
      <c r="F14" s="35">
        <v>1829.18</v>
      </c>
      <c r="G14" s="23">
        <v>-17.2</v>
      </c>
      <c r="H14" s="1"/>
      <c r="I14" s="23">
        <v>225.4</v>
      </c>
      <c r="J14" s="23">
        <v>212.4</v>
      </c>
      <c r="K14" s="23">
        <v>315.2</v>
      </c>
      <c r="L14" s="35">
        <v>313.35000000000002</v>
      </c>
      <c r="M14" s="23">
        <v>10.1</v>
      </c>
      <c r="N14" s="24"/>
      <c r="O14" s="23">
        <v>89.5</v>
      </c>
      <c r="P14" s="23">
        <v>90.1</v>
      </c>
      <c r="Q14" s="23">
        <v>85.3</v>
      </c>
      <c r="R14" s="35">
        <v>85.37</v>
      </c>
      <c r="S14" s="23">
        <v>-0.5</v>
      </c>
      <c r="T14" s="24"/>
      <c r="U14" s="23">
        <v>10.5</v>
      </c>
      <c r="V14" s="23">
        <v>9.9</v>
      </c>
      <c r="W14" s="23">
        <v>14.7</v>
      </c>
      <c r="X14" s="35">
        <v>14.63</v>
      </c>
      <c r="Y14" s="23">
        <v>0.5</v>
      </c>
    </row>
    <row r="15" spans="1:25" ht="12.75" customHeight="1" x14ac:dyDescent="0.2">
      <c r="A15" s="79">
        <v>3</v>
      </c>
      <c r="B15" s="3">
        <v>1</v>
      </c>
      <c r="C15" s="23">
        <v>1895.7</v>
      </c>
      <c r="D15" s="23">
        <v>1899.7</v>
      </c>
      <c r="E15" s="23">
        <v>1829.3</v>
      </c>
      <c r="F15" s="35">
        <v>1830.16</v>
      </c>
      <c r="G15" s="23">
        <v>3.9</v>
      </c>
      <c r="H15" s="1"/>
      <c r="I15" s="23">
        <v>215.9</v>
      </c>
      <c r="J15" s="23">
        <v>211.6</v>
      </c>
      <c r="K15" s="23">
        <v>309.89999999999998</v>
      </c>
      <c r="L15" s="35">
        <v>310.89999999999998</v>
      </c>
      <c r="M15" s="23">
        <v>-9.8000000000000007</v>
      </c>
      <c r="N15" s="24"/>
      <c r="O15" s="23">
        <v>89.8</v>
      </c>
      <c r="P15" s="23">
        <v>90</v>
      </c>
      <c r="Q15" s="23">
        <v>85.5</v>
      </c>
      <c r="R15" s="35">
        <v>85.48</v>
      </c>
      <c r="S15" s="23">
        <v>0.4</v>
      </c>
      <c r="T15" s="24"/>
      <c r="U15" s="23">
        <v>10.199999999999999</v>
      </c>
      <c r="V15" s="23">
        <v>10</v>
      </c>
      <c r="W15" s="23">
        <v>14.5</v>
      </c>
      <c r="X15" s="35">
        <v>14.52</v>
      </c>
      <c r="Y15" s="23">
        <v>-0.4</v>
      </c>
    </row>
    <row r="16" spans="1:25" ht="12.75" customHeight="1" x14ac:dyDescent="0.2">
      <c r="A16" s="79"/>
      <c r="B16" s="3">
        <v>2</v>
      </c>
      <c r="C16" s="23">
        <v>1957.5</v>
      </c>
      <c r="D16" s="23">
        <v>1953.3</v>
      </c>
      <c r="E16" s="23">
        <v>1834.8</v>
      </c>
      <c r="F16" s="35">
        <v>1836.9</v>
      </c>
      <c r="G16" s="23">
        <v>27</v>
      </c>
      <c r="H16" s="1"/>
      <c r="I16" s="23">
        <v>191.5</v>
      </c>
      <c r="J16" s="23">
        <v>195.7</v>
      </c>
      <c r="K16" s="23">
        <v>306</v>
      </c>
      <c r="L16" s="35">
        <v>304.22000000000003</v>
      </c>
      <c r="M16" s="23">
        <v>-26.7</v>
      </c>
      <c r="N16" s="24"/>
      <c r="O16" s="23">
        <v>91.1</v>
      </c>
      <c r="P16" s="23">
        <v>90.9</v>
      </c>
      <c r="Q16" s="23">
        <v>85.7</v>
      </c>
      <c r="R16" s="35">
        <v>85.79</v>
      </c>
      <c r="S16" s="23">
        <v>1.2</v>
      </c>
      <c r="T16" s="24"/>
      <c r="U16" s="23">
        <v>8.9</v>
      </c>
      <c r="V16" s="23">
        <v>9.1</v>
      </c>
      <c r="W16" s="23">
        <v>14.3</v>
      </c>
      <c r="X16" s="35">
        <v>14.21</v>
      </c>
      <c r="Y16" s="23">
        <v>-1.2</v>
      </c>
    </row>
    <row r="17" spans="1:25" ht="12.75" customHeight="1" x14ac:dyDescent="0.2">
      <c r="A17" s="79"/>
      <c r="B17" s="3">
        <v>3</v>
      </c>
      <c r="C17" s="23">
        <v>1585.9</v>
      </c>
      <c r="D17" s="23">
        <v>1588.1</v>
      </c>
      <c r="E17" s="23">
        <v>1849.8</v>
      </c>
      <c r="F17" s="35">
        <v>1844.32</v>
      </c>
      <c r="G17" s="23">
        <v>29.7</v>
      </c>
      <c r="H17" s="1"/>
      <c r="I17" s="23">
        <v>582.6</v>
      </c>
      <c r="J17" s="23">
        <v>580.5</v>
      </c>
      <c r="K17" s="23">
        <v>294.5</v>
      </c>
      <c r="L17" s="35">
        <v>297.76</v>
      </c>
      <c r="M17" s="23">
        <v>-25.8</v>
      </c>
      <c r="N17" s="24"/>
      <c r="O17" s="23">
        <v>73.099999999999994</v>
      </c>
      <c r="P17" s="23">
        <v>73.2</v>
      </c>
      <c r="Q17" s="23">
        <v>86.3</v>
      </c>
      <c r="R17" s="35">
        <v>86.1</v>
      </c>
      <c r="S17" s="23">
        <v>1.2</v>
      </c>
      <c r="T17" s="24"/>
      <c r="U17" s="23">
        <v>26.9</v>
      </c>
      <c r="V17" s="23">
        <v>26.8</v>
      </c>
      <c r="W17" s="23">
        <v>13.7</v>
      </c>
      <c r="X17" s="35">
        <v>13.9</v>
      </c>
      <c r="Y17" s="23">
        <v>-1.2</v>
      </c>
    </row>
    <row r="18" spans="1:25" ht="12.75" customHeight="1" x14ac:dyDescent="0.2">
      <c r="A18" s="79"/>
      <c r="B18" s="3">
        <v>4</v>
      </c>
      <c r="C18" s="23">
        <v>1952.2</v>
      </c>
      <c r="D18" s="23">
        <v>1946.1</v>
      </c>
      <c r="E18" s="23">
        <v>1848.4</v>
      </c>
      <c r="F18" s="35">
        <v>1848.95</v>
      </c>
      <c r="G18" s="23">
        <v>18.5</v>
      </c>
      <c r="H18" s="1"/>
      <c r="I18" s="23">
        <v>184.6</v>
      </c>
      <c r="J18" s="23">
        <v>190.9</v>
      </c>
      <c r="K18" s="23">
        <v>293</v>
      </c>
      <c r="L18" s="35">
        <v>294.26</v>
      </c>
      <c r="M18" s="23">
        <v>-14</v>
      </c>
      <c r="N18" s="24"/>
      <c r="O18" s="23">
        <v>91.4</v>
      </c>
      <c r="P18" s="23">
        <v>91.1</v>
      </c>
      <c r="Q18" s="23">
        <v>86.3</v>
      </c>
      <c r="R18" s="35">
        <v>86.27</v>
      </c>
      <c r="S18" s="23">
        <v>0.7</v>
      </c>
      <c r="T18" s="24"/>
      <c r="U18" s="23">
        <v>8.6</v>
      </c>
      <c r="V18" s="23">
        <v>8.9</v>
      </c>
      <c r="W18" s="23">
        <v>13.7</v>
      </c>
      <c r="X18" s="35">
        <v>13.73</v>
      </c>
      <c r="Y18" s="23">
        <v>-0.7</v>
      </c>
    </row>
    <row r="19" spans="1:25" ht="12.75" customHeight="1" x14ac:dyDescent="0.2">
      <c r="A19" s="79">
        <v>4</v>
      </c>
      <c r="B19" s="3">
        <v>1</v>
      </c>
      <c r="C19" s="23">
        <v>1886.8</v>
      </c>
      <c r="D19" s="23">
        <v>1919.2</v>
      </c>
      <c r="E19" s="23">
        <v>1847.1</v>
      </c>
      <c r="F19" s="35">
        <v>1848.71</v>
      </c>
      <c r="G19" s="23">
        <v>-1</v>
      </c>
      <c r="H19" s="1"/>
      <c r="I19" s="23">
        <v>226.2</v>
      </c>
      <c r="J19" s="23">
        <v>193.7</v>
      </c>
      <c r="K19" s="23">
        <v>293.2</v>
      </c>
      <c r="L19" s="35">
        <v>294.5</v>
      </c>
      <c r="M19" s="23">
        <v>0.9</v>
      </c>
      <c r="N19" s="24"/>
      <c r="O19" s="23">
        <v>89.3</v>
      </c>
      <c r="P19" s="23">
        <v>90.8</v>
      </c>
      <c r="Q19" s="23">
        <v>86.3</v>
      </c>
      <c r="R19" s="35">
        <v>86.26</v>
      </c>
      <c r="S19" s="23">
        <v>0</v>
      </c>
      <c r="T19" s="24"/>
      <c r="U19" s="23">
        <v>10.7</v>
      </c>
      <c r="V19" s="23">
        <v>9.1999999999999993</v>
      </c>
      <c r="W19" s="23">
        <v>13.7</v>
      </c>
      <c r="X19" s="35">
        <v>13.74</v>
      </c>
      <c r="Y19" s="23">
        <v>0</v>
      </c>
    </row>
    <row r="20" spans="1:25" ht="12.75" customHeight="1" x14ac:dyDescent="0.2">
      <c r="A20" s="79"/>
      <c r="B20" s="3">
        <v>2</v>
      </c>
      <c r="C20" s="23">
        <v>1972.1</v>
      </c>
      <c r="D20" s="23">
        <v>1960.5</v>
      </c>
      <c r="E20" s="23">
        <v>1842.6</v>
      </c>
      <c r="F20" s="35">
        <v>1844.85</v>
      </c>
      <c r="G20" s="23">
        <v>-15.4</v>
      </c>
      <c r="H20" s="1"/>
      <c r="I20" s="23">
        <v>175.2</v>
      </c>
      <c r="J20" s="23">
        <v>186.7</v>
      </c>
      <c r="K20" s="23">
        <v>297</v>
      </c>
      <c r="L20" s="35">
        <v>296.27</v>
      </c>
      <c r="M20" s="23">
        <v>7.1</v>
      </c>
      <c r="N20" s="24"/>
      <c r="O20" s="23">
        <v>91.8</v>
      </c>
      <c r="P20" s="23">
        <v>91.3</v>
      </c>
      <c r="Q20" s="23">
        <v>86.1</v>
      </c>
      <c r="R20" s="35">
        <v>86.16</v>
      </c>
      <c r="S20" s="23">
        <v>-0.4</v>
      </c>
      <c r="T20" s="24"/>
      <c r="U20" s="23">
        <v>8.1999999999999993</v>
      </c>
      <c r="V20" s="23">
        <v>8.6999999999999993</v>
      </c>
      <c r="W20" s="23">
        <v>13.9</v>
      </c>
      <c r="X20" s="35">
        <v>13.84</v>
      </c>
      <c r="Y20" s="23">
        <v>0.4</v>
      </c>
    </row>
    <row r="21" spans="1:25" ht="12.75" customHeight="1" x14ac:dyDescent="0.2">
      <c r="A21" s="79"/>
      <c r="B21" s="3">
        <v>3</v>
      </c>
      <c r="C21" s="23">
        <v>1565.3</v>
      </c>
      <c r="D21" s="23">
        <v>1575.3</v>
      </c>
      <c r="E21" s="23">
        <v>1837.8</v>
      </c>
      <c r="F21" s="35">
        <v>1840.28</v>
      </c>
      <c r="G21" s="23">
        <v>-18.3</v>
      </c>
      <c r="H21" s="1"/>
      <c r="I21" s="23">
        <v>595.4</v>
      </c>
      <c r="J21" s="23">
        <v>585.29999999999995</v>
      </c>
      <c r="K21" s="23">
        <v>298.10000000000002</v>
      </c>
      <c r="L21" s="35">
        <v>297.36</v>
      </c>
      <c r="M21" s="23">
        <v>4.4000000000000004</v>
      </c>
      <c r="N21" s="24"/>
      <c r="O21" s="23">
        <v>72.400000000000006</v>
      </c>
      <c r="P21" s="23">
        <v>72.900000000000006</v>
      </c>
      <c r="Q21" s="23">
        <v>86</v>
      </c>
      <c r="R21" s="35">
        <v>86.09</v>
      </c>
      <c r="S21" s="23">
        <v>-0.3</v>
      </c>
      <c r="T21" s="24"/>
      <c r="U21" s="23">
        <v>27.6</v>
      </c>
      <c r="V21" s="23">
        <v>27.1</v>
      </c>
      <c r="W21" s="23">
        <v>14</v>
      </c>
      <c r="X21" s="35">
        <v>13.91</v>
      </c>
      <c r="Y21" s="23">
        <v>0.3</v>
      </c>
    </row>
    <row r="22" spans="1:25" ht="12.75" customHeight="1" x14ac:dyDescent="0.2">
      <c r="A22" s="79"/>
      <c r="B22" s="3">
        <v>4</v>
      </c>
      <c r="C22" s="23">
        <v>1945.9</v>
      </c>
      <c r="D22" s="23">
        <v>1941.3</v>
      </c>
      <c r="E22" s="23">
        <v>1840.4</v>
      </c>
      <c r="F22" s="35">
        <v>1838.43</v>
      </c>
      <c r="G22" s="23">
        <v>-7.4</v>
      </c>
      <c r="H22" s="1"/>
      <c r="I22" s="23">
        <v>186.6</v>
      </c>
      <c r="J22" s="23">
        <v>191.1</v>
      </c>
      <c r="K22" s="23">
        <v>296.60000000000002</v>
      </c>
      <c r="L22" s="35">
        <v>298.55</v>
      </c>
      <c r="M22" s="23">
        <v>4.8</v>
      </c>
      <c r="N22" s="24"/>
      <c r="O22" s="23">
        <v>91.2</v>
      </c>
      <c r="P22" s="23">
        <v>91</v>
      </c>
      <c r="Q22" s="23">
        <v>86.1</v>
      </c>
      <c r="R22" s="35">
        <v>86.03</v>
      </c>
      <c r="S22" s="23">
        <v>-0.2</v>
      </c>
      <c r="T22" s="24"/>
      <c r="U22" s="23">
        <v>8.8000000000000007</v>
      </c>
      <c r="V22" s="23">
        <v>9</v>
      </c>
      <c r="W22" s="23">
        <v>13.9</v>
      </c>
      <c r="X22" s="35">
        <v>13.97</v>
      </c>
      <c r="Y22" s="23">
        <v>0.2</v>
      </c>
    </row>
    <row r="23" spans="1:25" ht="12.75" customHeight="1" x14ac:dyDescent="0.2">
      <c r="A23" s="79">
        <v>5</v>
      </c>
      <c r="B23" s="3">
        <v>1</v>
      </c>
      <c r="C23" s="23">
        <v>1918.9</v>
      </c>
      <c r="D23" s="23">
        <v>1915.9</v>
      </c>
      <c r="E23" s="23">
        <v>1841.7</v>
      </c>
      <c r="F23" s="35">
        <v>1843.87</v>
      </c>
      <c r="G23" s="23">
        <v>21.7</v>
      </c>
      <c r="H23" s="1"/>
      <c r="I23" s="23">
        <v>199.9</v>
      </c>
      <c r="J23" s="23">
        <v>202.7</v>
      </c>
      <c r="K23" s="23">
        <v>303.89999999999998</v>
      </c>
      <c r="L23" s="35">
        <v>299.17</v>
      </c>
      <c r="M23" s="23">
        <v>2.5</v>
      </c>
      <c r="N23" s="24"/>
      <c r="O23" s="23">
        <v>90.6</v>
      </c>
      <c r="P23" s="23">
        <v>90.4</v>
      </c>
      <c r="Q23" s="23">
        <v>85.8</v>
      </c>
      <c r="R23" s="35">
        <v>86.04</v>
      </c>
      <c r="S23" s="23">
        <v>0</v>
      </c>
      <c r="T23" s="24"/>
      <c r="U23" s="23">
        <v>9.4</v>
      </c>
      <c r="V23" s="23">
        <v>9.6</v>
      </c>
      <c r="W23" s="23">
        <v>14.2</v>
      </c>
      <c r="X23" s="35">
        <v>13.96</v>
      </c>
      <c r="Y23" s="23">
        <v>0</v>
      </c>
    </row>
    <row r="24" spans="1:25" ht="12.75" customHeight="1" x14ac:dyDescent="0.2">
      <c r="A24" s="79"/>
      <c r="B24" s="3">
        <v>2</v>
      </c>
      <c r="C24" s="23">
        <v>1973.5</v>
      </c>
      <c r="D24" s="23">
        <v>1970.3</v>
      </c>
      <c r="E24" s="23">
        <v>1853.1</v>
      </c>
      <c r="F24" s="35">
        <v>1855.09</v>
      </c>
      <c r="G24" s="23">
        <v>44.9</v>
      </c>
      <c r="H24" s="1"/>
      <c r="I24" s="23">
        <v>185</v>
      </c>
      <c r="J24" s="23">
        <v>188.1</v>
      </c>
      <c r="K24" s="23">
        <v>298.3</v>
      </c>
      <c r="L24" s="35">
        <v>298.41000000000003</v>
      </c>
      <c r="M24" s="23">
        <v>-3.1</v>
      </c>
      <c r="N24" s="24"/>
      <c r="O24" s="23">
        <v>91.4</v>
      </c>
      <c r="P24" s="23">
        <v>91.3</v>
      </c>
      <c r="Q24" s="23">
        <v>86.1</v>
      </c>
      <c r="R24" s="35">
        <v>86.14</v>
      </c>
      <c r="S24" s="23">
        <v>0.4</v>
      </c>
      <c r="T24" s="24"/>
      <c r="U24" s="23">
        <v>8.6</v>
      </c>
      <c r="V24" s="23">
        <v>8.6999999999999993</v>
      </c>
      <c r="W24" s="23">
        <v>13.9</v>
      </c>
      <c r="X24" s="35">
        <v>13.86</v>
      </c>
      <c r="Y24" s="23">
        <v>-0.4</v>
      </c>
    </row>
    <row r="25" spans="1:25" ht="12.75" customHeight="1" x14ac:dyDescent="0.2">
      <c r="A25" s="79"/>
      <c r="B25" s="3">
        <v>3</v>
      </c>
      <c r="C25" s="23">
        <v>1605.5</v>
      </c>
      <c r="D25" s="23">
        <v>1607.1</v>
      </c>
      <c r="E25" s="23">
        <v>1870.8</v>
      </c>
      <c r="F25" s="35">
        <v>1867.49</v>
      </c>
      <c r="G25" s="23">
        <v>49.6</v>
      </c>
      <c r="H25" s="1"/>
      <c r="I25" s="23">
        <v>585.70000000000005</v>
      </c>
      <c r="J25" s="23">
        <v>584.20000000000005</v>
      </c>
      <c r="K25" s="23">
        <v>295.60000000000002</v>
      </c>
      <c r="L25" s="35">
        <v>295.95999999999998</v>
      </c>
      <c r="M25" s="23">
        <v>-9.8000000000000007</v>
      </c>
      <c r="N25" s="24"/>
      <c r="O25" s="23">
        <v>73.3</v>
      </c>
      <c r="P25" s="23">
        <v>73.3</v>
      </c>
      <c r="Q25" s="23">
        <v>86.4</v>
      </c>
      <c r="R25" s="35">
        <v>86.32</v>
      </c>
      <c r="S25" s="23">
        <v>0.7</v>
      </c>
      <c r="T25" s="24"/>
      <c r="U25" s="23">
        <v>26.7</v>
      </c>
      <c r="V25" s="23">
        <v>26.7</v>
      </c>
      <c r="W25" s="23">
        <v>13.6</v>
      </c>
      <c r="X25" s="35">
        <v>13.68</v>
      </c>
      <c r="Y25" s="23">
        <v>-0.7</v>
      </c>
    </row>
    <row r="26" spans="1:25" ht="12.75" customHeight="1" x14ac:dyDescent="0.2">
      <c r="A26" s="79"/>
      <c r="B26" s="3">
        <v>4</v>
      </c>
      <c r="C26" s="23">
        <v>1977.2</v>
      </c>
      <c r="D26" s="23">
        <v>1972.2</v>
      </c>
      <c r="E26" s="23">
        <v>1876.6</v>
      </c>
      <c r="F26" s="35">
        <v>1877.41</v>
      </c>
      <c r="G26" s="23">
        <v>39.700000000000003</v>
      </c>
      <c r="H26" s="1"/>
      <c r="I26" s="23">
        <v>189.4</v>
      </c>
      <c r="J26" s="23">
        <v>194.6</v>
      </c>
      <c r="K26" s="23">
        <v>295.60000000000002</v>
      </c>
      <c r="L26" s="35">
        <v>294.27999999999997</v>
      </c>
      <c r="M26" s="23">
        <v>-6.7</v>
      </c>
      <c r="N26" s="24"/>
      <c r="O26" s="23">
        <v>91.3</v>
      </c>
      <c r="P26" s="23">
        <v>91</v>
      </c>
      <c r="Q26" s="23">
        <v>86.4</v>
      </c>
      <c r="R26" s="35">
        <v>86.45</v>
      </c>
      <c r="S26" s="23">
        <v>0.5</v>
      </c>
      <c r="T26" s="24"/>
      <c r="U26" s="23">
        <v>8.6999999999999993</v>
      </c>
      <c r="V26" s="23">
        <v>9</v>
      </c>
      <c r="W26" s="23">
        <v>13.6</v>
      </c>
      <c r="X26" s="35">
        <v>13.55</v>
      </c>
      <c r="Y26" s="23">
        <v>-0.5</v>
      </c>
    </row>
    <row r="27" spans="1:25" ht="12.75" customHeight="1" x14ac:dyDescent="0.2">
      <c r="A27" s="79">
        <v>6</v>
      </c>
      <c r="B27" s="3">
        <v>1</v>
      </c>
      <c r="C27" s="23">
        <v>1971.8</v>
      </c>
      <c r="D27" s="23">
        <v>1963.5</v>
      </c>
      <c r="E27" s="23">
        <v>1887.2</v>
      </c>
      <c r="F27" s="35">
        <v>1885.13</v>
      </c>
      <c r="G27" s="23">
        <v>30.9</v>
      </c>
      <c r="H27" s="1"/>
      <c r="I27" s="23">
        <v>183.2</v>
      </c>
      <c r="J27" s="23">
        <v>191.7</v>
      </c>
      <c r="K27" s="23">
        <v>294.2</v>
      </c>
      <c r="L27" s="35">
        <v>295.35000000000002</v>
      </c>
      <c r="M27" s="23">
        <v>4.3</v>
      </c>
      <c r="N27" s="24"/>
      <c r="O27" s="23">
        <v>91.5</v>
      </c>
      <c r="P27" s="23">
        <v>91.1</v>
      </c>
      <c r="Q27" s="23">
        <v>86.5</v>
      </c>
      <c r="R27" s="35">
        <v>86.45</v>
      </c>
      <c r="S27" s="23">
        <v>0</v>
      </c>
      <c r="T27" s="24"/>
      <c r="U27" s="23">
        <v>8.5</v>
      </c>
      <c r="V27" s="23">
        <v>8.9</v>
      </c>
      <c r="W27" s="23">
        <v>13.5</v>
      </c>
      <c r="X27" s="35">
        <v>13.55</v>
      </c>
      <c r="Y27" s="23">
        <v>0</v>
      </c>
    </row>
    <row r="28" spans="1:25" ht="12.75" customHeight="1" x14ac:dyDescent="0.2">
      <c r="A28" s="79"/>
      <c r="B28" s="3">
        <v>2</v>
      </c>
      <c r="C28" s="23">
        <v>2002.6</v>
      </c>
      <c r="D28" s="23">
        <v>2010.5</v>
      </c>
      <c r="E28" s="23">
        <v>1894.1</v>
      </c>
      <c r="F28" s="35">
        <v>1894.39</v>
      </c>
      <c r="G28" s="23">
        <v>37.1</v>
      </c>
      <c r="H28" s="1"/>
      <c r="I28" s="23">
        <v>194.7</v>
      </c>
      <c r="J28" s="23">
        <v>186.9</v>
      </c>
      <c r="K28" s="23">
        <v>297.2</v>
      </c>
      <c r="L28" s="35">
        <v>297.23</v>
      </c>
      <c r="M28" s="23">
        <v>7.5</v>
      </c>
      <c r="N28" s="24"/>
      <c r="O28" s="23">
        <v>91.1</v>
      </c>
      <c r="P28" s="23">
        <v>91.5</v>
      </c>
      <c r="Q28" s="23">
        <v>86.4</v>
      </c>
      <c r="R28" s="35">
        <v>86.44</v>
      </c>
      <c r="S28" s="23">
        <v>-0.1</v>
      </c>
      <c r="T28" s="24"/>
      <c r="U28" s="23">
        <v>8.9</v>
      </c>
      <c r="V28" s="23">
        <v>8.5</v>
      </c>
      <c r="W28" s="23">
        <v>13.6</v>
      </c>
      <c r="X28" s="35">
        <v>13.56</v>
      </c>
      <c r="Y28" s="23">
        <v>0.1</v>
      </c>
    </row>
    <row r="29" spans="1:25" ht="12.75" customHeight="1" x14ac:dyDescent="0.2">
      <c r="A29" s="79"/>
      <c r="B29" s="3">
        <v>3</v>
      </c>
      <c r="C29" s="23">
        <v>1647.6</v>
      </c>
      <c r="D29" s="23">
        <v>1642.2</v>
      </c>
      <c r="E29" s="23">
        <v>1907</v>
      </c>
      <c r="F29" s="35">
        <v>1908.32</v>
      </c>
      <c r="G29" s="23">
        <v>55.7</v>
      </c>
      <c r="H29" s="1"/>
      <c r="I29" s="23">
        <v>582.6</v>
      </c>
      <c r="J29" s="23">
        <v>588.1</v>
      </c>
      <c r="K29" s="23">
        <v>298.5</v>
      </c>
      <c r="L29" s="35">
        <v>297.41000000000003</v>
      </c>
      <c r="M29" s="23">
        <v>0.7</v>
      </c>
      <c r="N29" s="24"/>
      <c r="O29" s="23">
        <v>73.900000000000006</v>
      </c>
      <c r="P29" s="23">
        <v>73.599999999999994</v>
      </c>
      <c r="Q29" s="23">
        <v>86.5</v>
      </c>
      <c r="R29" s="35">
        <v>86.52</v>
      </c>
      <c r="S29" s="23">
        <v>0.3</v>
      </c>
      <c r="T29" s="24"/>
      <c r="U29" s="23">
        <v>26.1</v>
      </c>
      <c r="V29" s="23">
        <v>26.4</v>
      </c>
      <c r="W29" s="23">
        <v>13.5</v>
      </c>
      <c r="X29" s="35">
        <v>13.48</v>
      </c>
      <c r="Y29" s="23">
        <v>-0.3</v>
      </c>
    </row>
    <row r="30" spans="1:25" ht="12.75" customHeight="1" x14ac:dyDescent="0.2">
      <c r="A30" s="79"/>
      <c r="B30" s="3">
        <v>4</v>
      </c>
      <c r="C30" s="23">
        <v>2012.5</v>
      </c>
      <c r="D30" s="23">
        <v>2017.3</v>
      </c>
      <c r="E30" s="23">
        <v>1922.1</v>
      </c>
      <c r="F30" s="35">
        <v>1925.58</v>
      </c>
      <c r="G30" s="23">
        <v>69</v>
      </c>
      <c r="H30" s="1"/>
      <c r="I30" s="23">
        <v>201.1</v>
      </c>
      <c r="J30" s="23">
        <v>196.3</v>
      </c>
      <c r="K30" s="23">
        <v>296.60000000000002</v>
      </c>
      <c r="L30" s="35">
        <v>295.35000000000002</v>
      </c>
      <c r="M30" s="23">
        <v>-8.1999999999999993</v>
      </c>
      <c r="N30" s="24"/>
      <c r="O30" s="23">
        <v>90.9</v>
      </c>
      <c r="P30" s="23">
        <v>91.1</v>
      </c>
      <c r="Q30" s="23">
        <v>86.6</v>
      </c>
      <c r="R30" s="35">
        <v>86.7</v>
      </c>
      <c r="S30" s="23">
        <v>0.7</v>
      </c>
      <c r="T30" s="24"/>
      <c r="U30" s="23">
        <v>9.1</v>
      </c>
      <c r="V30" s="23">
        <v>8.9</v>
      </c>
      <c r="W30" s="23">
        <v>13.4</v>
      </c>
      <c r="X30" s="35">
        <v>13.3</v>
      </c>
      <c r="Y30" s="23">
        <v>-0.7</v>
      </c>
    </row>
    <row r="31" spans="1:25" ht="12.75" customHeight="1" x14ac:dyDescent="0.2">
      <c r="A31" s="79">
        <v>7</v>
      </c>
      <c r="B31" s="3">
        <v>1</v>
      </c>
      <c r="C31" s="23">
        <v>2028</v>
      </c>
      <c r="D31" s="23">
        <v>2018.5</v>
      </c>
      <c r="E31" s="23">
        <v>1940.9</v>
      </c>
      <c r="F31" s="35">
        <v>1939.71</v>
      </c>
      <c r="G31" s="23">
        <v>56.5</v>
      </c>
      <c r="H31" s="1"/>
      <c r="I31" s="23">
        <v>179.4</v>
      </c>
      <c r="J31" s="23">
        <v>189</v>
      </c>
      <c r="K31" s="23">
        <v>292.8</v>
      </c>
      <c r="L31" s="35">
        <v>295.39</v>
      </c>
      <c r="M31" s="23">
        <v>0.2</v>
      </c>
      <c r="N31" s="24"/>
      <c r="O31" s="23">
        <v>91.9</v>
      </c>
      <c r="P31" s="23">
        <v>91.4</v>
      </c>
      <c r="Q31" s="23">
        <v>86.9</v>
      </c>
      <c r="R31" s="35">
        <v>86.78</v>
      </c>
      <c r="S31" s="23">
        <v>0.3</v>
      </c>
      <c r="T31" s="24"/>
      <c r="U31" s="23">
        <v>8.1</v>
      </c>
      <c r="V31" s="23">
        <v>8.6</v>
      </c>
      <c r="W31" s="23">
        <v>13.1</v>
      </c>
      <c r="X31" s="35">
        <v>13.22</v>
      </c>
      <c r="Y31" s="23">
        <v>-0.3</v>
      </c>
    </row>
    <row r="32" spans="1:25" ht="12.75" customHeight="1" x14ac:dyDescent="0.2">
      <c r="A32" s="79"/>
      <c r="B32" s="3">
        <v>2</v>
      </c>
      <c r="C32" s="23">
        <v>2064.6</v>
      </c>
      <c r="D32" s="23">
        <v>2066.3000000000002</v>
      </c>
      <c r="E32" s="23">
        <v>1950.3</v>
      </c>
      <c r="F32" s="35">
        <v>1946.04</v>
      </c>
      <c r="G32" s="23">
        <v>25.3</v>
      </c>
      <c r="H32" s="1"/>
      <c r="I32" s="23">
        <v>188.8</v>
      </c>
      <c r="J32" s="23">
        <v>187.1</v>
      </c>
      <c r="K32" s="23">
        <v>297.7</v>
      </c>
      <c r="L32" s="35">
        <v>300.12</v>
      </c>
      <c r="M32" s="23">
        <v>18.899999999999999</v>
      </c>
      <c r="N32" s="24"/>
      <c r="O32" s="23">
        <v>91.6</v>
      </c>
      <c r="P32" s="23">
        <v>91.7</v>
      </c>
      <c r="Q32" s="23">
        <v>86.8</v>
      </c>
      <c r="R32" s="35">
        <v>86.64</v>
      </c>
      <c r="S32" s="23">
        <v>-0.6</v>
      </c>
      <c r="T32" s="24"/>
      <c r="U32" s="23">
        <v>8.4</v>
      </c>
      <c r="V32" s="23">
        <v>8.3000000000000007</v>
      </c>
      <c r="W32" s="23">
        <v>13.2</v>
      </c>
      <c r="X32" s="35">
        <v>13.36</v>
      </c>
      <c r="Y32" s="23">
        <v>0.6</v>
      </c>
    </row>
    <row r="33" spans="1:25" ht="12.75" customHeight="1" x14ac:dyDescent="0.2">
      <c r="A33" s="79"/>
      <c r="B33" s="3">
        <v>3</v>
      </c>
      <c r="C33" s="23">
        <v>1680.4</v>
      </c>
      <c r="D33" s="23">
        <v>1680.5</v>
      </c>
      <c r="E33" s="23">
        <v>1946.5</v>
      </c>
      <c r="F33" s="35">
        <v>1949.3</v>
      </c>
      <c r="G33" s="23">
        <v>13.1</v>
      </c>
      <c r="H33" s="1"/>
      <c r="I33" s="23">
        <v>600</v>
      </c>
      <c r="J33" s="23">
        <v>599.9</v>
      </c>
      <c r="K33" s="23">
        <v>309.60000000000002</v>
      </c>
      <c r="L33" s="35">
        <v>305.95999999999998</v>
      </c>
      <c r="M33" s="23">
        <v>23.3</v>
      </c>
      <c r="N33" s="24"/>
      <c r="O33" s="23">
        <v>73.7</v>
      </c>
      <c r="P33" s="23">
        <v>73.7</v>
      </c>
      <c r="Q33" s="23">
        <v>86.3</v>
      </c>
      <c r="R33" s="35">
        <v>86.43</v>
      </c>
      <c r="S33" s="23">
        <v>-0.8</v>
      </c>
      <c r="T33" s="24"/>
      <c r="U33" s="23">
        <v>26.3</v>
      </c>
      <c r="V33" s="23">
        <v>26.3</v>
      </c>
      <c r="W33" s="23">
        <v>13.7</v>
      </c>
      <c r="X33" s="35">
        <v>13.57</v>
      </c>
      <c r="Y33" s="23">
        <v>0.8</v>
      </c>
    </row>
    <row r="34" spans="1:25" ht="12.75" customHeight="1" x14ac:dyDescent="0.2">
      <c r="A34" s="79"/>
      <c r="B34" s="3">
        <v>4</v>
      </c>
      <c r="C34" s="23">
        <v>2043.4</v>
      </c>
      <c r="D34" s="23">
        <v>2048.8000000000002</v>
      </c>
      <c r="E34" s="23">
        <v>1953.6</v>
      </c>
      <c r="F34" s="35">
        <v>1956.45</v>
      </c>
      <c r="G34" s="23">
        <v>28.6</v>
      </c>
      <c r="H34" s="1"/>
      <c r="I34" s="23">
        <v>213.2</v>
      </c>
      <c r="J34" s="23">
        <v>207.8</v>
      </c>
      <c r="K34" s="23">
        <v>307.3</v>
      </c>
      <c r="L34" s="35">
        <v>308.07</v>
      </c>
      <c r="M34" s="23">
        <v>8.5</v>
      </c>
      <c r="N34" s="24"/>
      <c r="O34" s="23">
        <v>90.6</v>
      </c>
      <c r="P34" s="23">
        <v>90.8</v>
      </c>
      <c r="Q34" s="23">
        <v>86.4</v>
      </c>
      <c r="R34" s="35">
        <v>86.4</v>
      </c>
      <c r="S34" s="23">
        <v>-0.2</v>
      </c>
      <c r="T34" s="24"/>
      <c r="U34" s="23">
        <v>9.4</v>
      </c>
      <c r="V34" s="23">
        <v>9.1999999999999993</v>
      </c>
      <c r="W34" s="23">
        <v>13.6</v>
      </c>
      <c r="X34" s="35">
        <v>13.6</v>
      </c>
      <c r="Y34" s="23">
        <v>0.2</v>
      </c>
    </row>
    <row r="35" spans="1:25" ht="12.75" customHeight="1" x14ac:dyDescent="0.2">
      <c r="A35" s="79">
        <v>8</v>
      </c>
      <c r="B35" s="3">
        <v>1</v>
      </c>
      <c r="C35" s="23">
        <v>2038.9</v>
      </c>
      <c r="D35" s="23">
        <v>2050.8000000000002</v>
      </c>
      <c r="E35" s="23">
        <v>1972.8</v>
      </c>
      <c r="F35" s="35">
        <v>1968.05</v>
      </c>
      <c r="G35" s="23">
        <v>46.4</v>
      </c>
      <c r="H35" s="1"/>
      <c r="I35" s="23">
        <v>212.3</v>
      </c>
      <c r="J35" s="23">
        <v>200.4</v>
      </c>
      <c r="K35" s="23">
        <v>305.3</v>
      </c>
      <c r="L35" s="35">
        <v>305.31</v>
      </c>
      <c r="M35" s="23">
        <v>-11.1</v>
      </c>
      <c r="N35" s="24"/>
      <c r="O35" s="23">
        <v>90.6</v>
      </c>
      <c r="P35" s="23">
        <v>91.1</v>
      </c>
      <c r="Q35" s="23">
        <v>86.6</v>
      </c>
      <c r="R35" s="35">
        <v>86.57</v>
      </c>
      <c r="S35" s="23">
        <v>0.7</v>
      </c>
      <c r="T35" s="24"/>
      <c r="U35" s="23">
        <v>9.4</v>
      </c>
      <c r="V35" s="23">
        <v>8.9</v>
      </c>
      <c r="W35" s="23">
        <v>13.4</v>
      </c>
      <c r="X35" s="35">
        <v>13.43</v>
      </c>
      <c r="Y35" s="23">
        <v>-0.7</v>
      </c>
    </row>
    <row r="36" spans="1:25" ht="12.75" customHeight="1" x14ac:dyDescent="0.2">
      <c r="A36" s="79"/>
      <c r="B36" s="3">
        <v>2</v>
      </c>
      <c r="C36" s="23">
        <v>2113.3000000000002</v>
      </c>
      <c r="D36" s="23">
        <v>2091.4</v>
      </c>
      <c r="E36" s="23">
        <v>1975.1</v>
      </c>
      <c r="F36" s="35">
        <v>1978.48</v>
      </c>
      <c r="G36" s="23">
        <v>41.7</v>
      </c>
      <c r="H36" s="1"/>
      <c r="I36" s="23">
        <v>168.6</v>
      </c>
      <c r="J36" s="23">
        <v>190.5</v>
      </c>
      <c r="K36" s="23">
        <v>301.5</v>
      </c>
      <c r="L36" s="35">
        <v>300.66000000000003</v>
      </c>
      <c r="M36" s="23">
        <v>-18.600000000000001</v>
      </c>
      <c r="N36" s="24"/>
      <c r="O36" s="23">
        <v>92.6</v>
      </c>
      <c r="P36" s="23">
        <v>91.7</v>
      </c>
      <c r="Q36" s="23">
        <v>86.8</v>
      </c>
      <c r="R36" s="35">
        <v>86.81</v>
      </c>
      <c r="S36" s="23">
        <v>1</v>
      </c>
      <c r="T36" s="24"/>
      <c r="U36" s="23">
        <v>7.4</v>
      </c>
      <c r="V36" s="23">
        <v>8.3000000000000007</v>
      </c>
      <c r="W36" s="23">
        <v>13.2</v>
      </c>
      <c r="X36" s="35">
        <v>13.19</v>
      </c>
      <c r="Y36" s="23">
        <v>-1</v>
      </c>
    </row>
    <row r="37" spans="1:25" ht="12.75" customHeight="1" x14ac:dyDescent="0.2">
      <c r="A37" s="79"/>
      <c r="B37" s="3">
        <v>3</v>
      </c>
      <c r="C37" s="23">
        <v>1676.9</v>
      </c>
      <c r="D37" s="23">
        <v>1714.2</v>
      </c>
      <c r="E37" s="23">
        <v>1980.7</v>
      </c>
      <c r="F37" s="35">
        <v>1978.09</v>
      </c>
      <c r="G37" s="23">
        <v>-1.6</v>
      </c>
      <c r="H37" s="1"/>
      <c r="I37" s="23">
        <v>623.20000000000005</v>
      </c>
      <c r="J37" s="23">
        <v>586.1</v>
      </c>
      <c r="K37" s="23">
        <v>295</v>
      </c>
      <c r="L37" s="35">
        <v>298.57</v>
      </c>
      <c r="M37" s="23">
        <v>-8.4</v>
      </c>
      <c r="N37" s="24"/>
      <c r="O37" s="23">
        <v>72.900000000000006</v>
      </c>
      <c r="P37" s="23">
        <v>74.5</v>
      </c>
      <c r="Q37" s="23">
        <v>87</v>
      </c>
      <c r="R37" s="35">
        <v>86.89</v>
      </c>
      <c r="S37" s="23">
        <v>0.3</v>
      </c>
      <c r="T37" s="24"/>
      <c r="U37" s="23">
        <v>27.1</v>
      </c>
      <c r="V37" s="23">
        <v>25.5</v>
      </c>
      <c r="W37" s="23">
        <v>13</v>
      </c>
      <c r="X37" s="35">
        <v>13.11</v>
      </c>
      <c r="Y37" s="23">
        <v>-0.3</v>
      </c>
    </row>
    <row r="38" spans="1:25" ht="12.75" customHeight="1" x14ac:dyDescent="0.2">
      <c r="A38" s="79"/>
      <c r="B38" s="3">
        <v>4</v>
      </c>
      <c r="C38" s="23">
        <v>2065</v>
      </c>
      <c r="D38" s="23">
        <v>2062.9</v>
      </c>
      <c r="E38" s="23">
        <v>1967.3</v>
      </c>
      <c r="F38" s="35">
        <v>1961.2</v>
      </c>
      <c r="G38" s="23">
        <v>-67.599999999999994</v>
      </c>
      <c r="H38" s="1"/>
      <c r="I38" s="23">
        <v>198</v>
      </c>
      <c r="J38" s="23">
        <v>200.4</v>
      </c>
      <c r="K38" s="23">
        <v>299.5</v>
      </c>
      <c r="L38" s="35">
        <v>300.81</v>
      </c>
      <c r="M38" s="23">
        <v>9</v>
      </c>
      <c r="N38" s="24"/>
      <c r="O38" s="23">
        <v>91.2</v>
      </c>
      <c r="P38" s="23">
        <v>91.1</v>
      </c>
      <c r="Q38" s="23">
        <v>86.8</v>
      </c>
      <c r="R38" s="35">
        <v>86.7</v>
      </c>
      <c r="S38" s="23">
        <v>-0.7</v>
      </c>
      <c r="T38" s="24"/>
      <c r="U38" s="23">
        <v>8.8000000000000007</v>
      </c>
      <c r="V38" s="23">
        <v>8.9</v>
      </c>
      <c r="W38" s="23">
        <v>13.2</v>
      </c>
      <c r="X38" s="35">
        <v>13.3</v>
      </c>
      <c r="Y38" s="23">
        <v>0.7</v>
      </c>
    </row>
    <row r="39" spans="1:25" ht="12.75" customHeight="1" x14ac:dyDescent="0.2">
      <c r="A39" s="79">
        <v>9</v>
      </c>
      <c r="B39" s="3">
        <v>1</v>
      </c>
      <c r="C39" s="23">
        <v>1974.1</v>
      </c>
      <c r="D39" s="23">
        <v>2004.1</v>
      </c>
      <c r="E39" s="23">
        <v>1930.8</v>
      </c>
      <c r="F39" s="35">
        <v>1933.78</v>
      </c>
      <c r="G39" s="23">
        <v>-109.7</v>
      </c>
      <c r="H39" s="1"/>
      <c r="I39" s="23">
        <v>236.2</v>
      </c>
      <c r="J39" s="23">
        <v>206.7</v>
      </c>
      <c r="K39" s="23">
        <v>307.5</v>
      </c>
      <c r="L39" s="35">
        <v>305.06</v>
      </c>
      <c r="M39" s="23">
        <v>17</v>
      </c>
      <c r="N39" s="24"/>
      <c r="O39" s="23">
        <v>89.3</v>
      </c>
      <c r="P39" s="23">
        <v>90.6</v>
      </c>
      <c r="Q39" s="23">
        <v>86.3</v>
      </c>
      <c r="R39" s="35">
        <v>86.37</v>
      </c>
      <c r="S39" s="23">
        <v>-1.3</v>
      </c>
      <c r="T39" s="24"/>
      <c r="U39" s="23">
        <v>10.7</v>
      </c>
      <c r="V39" s="23">
        <v>9.4</v>
      </c>
      <c r="W39" s="23">
        <v>13.7</v>
      </c>
      <c r="X39" s="35">
        <v>13.63</v>
      </c>
      <c r="Y39" s="23">
        <v>1.3</v>
      </c>
    </row>
    <row r="40" spans="1:25" ht="12.75" customHeight="1" x14ac:dyDescent="0.2">
      <c r="A40" s="79"/>
      <c r="B40" s="3">
        <v>2</v>
      </c>
      <c r="C40" s="23">
        <v>2006.2</v>
      </c>
      <c r="D40" s="23">
        <v>2024.3</v>
      </c>
      <c r="E40" s="23">
        <v>1906.7</v>
      </c>
      <c r="F40" s="35">
        <v>1909.57</v>
      </c>
      <c r="G40" s="23">
        <v>-96.8</v>
      </c>
      <c r="H40" s="1"/>
      <c r="I40" s="23">
        <v>214.2</v>
      </c>
      <c r="J40" s="23">
        <v>196.4</v>
      </c>
      <c r="K40" s="23">
        <v>307.7</v>
      </c>
      <c r="L40" s="35">
        <v>306.48</v>
      </c>
      <c r="M40" s="23">
        <v>5.7</v>
      </c>
      <c r="N40" s="24"/>
      <c r="O40" s="23">
        <v>90.4</v>
      </c>
      <c r="P40" s="23">
        <v>91.2</v>
      </c>
      <c r="Q40" s="23">
        <v>86.1</v>
      </c>
      <c r="R40" s="35">
        <v>86.17</v>
      </c>
      <c r="S40" s="23">
        <v>-0.8</v>
      </c>
      <c r="T40" s="24"/>
      <c r="U40" s="23">
        <v>9.6</v>
      </c>
      <c r="V40" s="23">
        <v>8.8000000000000007</v>
      </c>
      <c r="W40" s="23">
        <v>13.9</v>
      </c>
      <c r="X40" s="35">
        <v>13.83</v>
      </c>
      <c r="Y40" s="23">
        <v>0.8</v>
      </c>
    </row>
    <row r="41" spans="1:25" ht="12.75" customHeight="1" x14ac:dyDescent="0.2">
      <c r="A41" s="79"/>
      <c r="B41" s="3">
        <v>3</v>
      </c>
      <c r="C41" s="23">
        <v>1660.6</v>
      </c>
      <c r="D41" s="23">
        <v>1636.2</v>
      </c>
      <c r="E41" s="23">
        <v>1903.3</v>
      </c>
      <c r="F41" s="35">
        <v>1902.65</v>
      </c>
      <c r="G41" s="23">
        <v>-27.7</v>
      </c>
      <c r="H41" s="1"/>
      <c r="I41" s="23">
        <v>568.20000000000005</v>
      </c>
      <c r="J41" s="23">
        <v>593</v>
      </c>
      <c r="K41" s="23">
        <v>301.2</v>
      </c>
      <c r="L41" s="35">
        <v>303.08999999999997</v>
      </c>
      <c r="M41" s="23">
        <v>-13.6</v>
      </c>
      <c r="N41" s="24"/>
      <c r="O41" s="23">
        <v>74.5</v>
      </c>
      <c r="P41" s="23">
        <v>73.400000000000006</v>
      </c>
      <c r="Q41" s="23">
        <v>86.3</v>
      </c>
      <c r="R41" s="35">
        <v>86.26</v>
      </c>
      <c r="S41" s="23">
        <v>0.4</v>
      </c>
      <c r="T41" s="24"/>
      <c r="U41" s="23">
        <v>25.5</v>
      </c>
      <c r="V41" s="23">
        <v>26.6</v>
      </c>
      <c r="W41" s="23">
        <v>13.7</v>
      </c>
      <c r="X41" s="35">
        <v>13.74</v>
      </c>
      <c r="Y41" s="23">
        <v>-0.4</v>
      </c>
    </row>
    <row r="42" spans="1:25" ht="12.75" customHeight="1" x14ac:dyDescent="0.2">
      <c r="A42" s="79"/>
      <c r="B42" s="3">
        <v>4</v>
      </c>
      <c r="C42" s="23">
        <v>1981.1</v>
      </c>
      <c r="D42" s="23">
        <v>2005.6</v>
      </c>
      <c r="E42" s="23">
        <v>1909.1</v>
      </c>
      <c r="F42" s="35">
        <v>1910.42</v>
      </c>
      <c r="G42" s="23">
        <v>31.1</v>
      </c>
      <c r="H42" s="1"/>
      <c r="I42" s="23">
        <v>225.5</v>
      </c>
      <c r="J42" s="23">
        <v>201.2</v>
      </c>
      <c r="K42" s="23">
        <v>300.60000000000002</v>
      </c>
      <c r="L42" s="35">
        <v>297.70999999999998</v>
      </c>
      <c r="M42" s="23">
        <v>-21.5</v>
      </c>
      <c r="N42" s="24"/>
      <c r="O42" s="23">
        <v>89.8</v>
      </c>
      <c r="P42" s="23">
        <v>90.9</v>
      </c>
      <c r="Q42" s="23">
        <v>86.4</v>
      </c>
      <c r="R42" s="35">
        <v>86.52</v>
      </c>
      <c r="S42" s="23">
        <v>1</v>
      </c>
      <c r="T42" s="24"/>
      <c r="U42" s="23">
        <v>10.199999999999999</v>
      </c>
      <c r="V42" s="23">
        <v>9.1</v>
      </c>
      <c r="W42" s="23">
        <v>13.6</v>
      </c>
      <c r="X42" s="35">
        <v>13.48</v>
      </c>
      <c r="Y42" s="23">
        <v>-1</v>
      </c>
    </row>
    <row r="43" spans="1:25" ht="12.75" customHeight="1" x14ac:dyDescent="0.2">
      <c r="A43" s="79">
        <v>10</v>
      </c>
      <c r="B43" s="3">
        <v>1</v>
      </c>
      <c r="C43" s="23">
        <v>2006.8</v>
      </c>
      <c r="D43" s="23">
        <v>2000.3</v>
      </c>
      <c r="E43" s="23">
        <v>1923.6</v>
      </c>
      <c r="F43" s="35">
        <v>1925.67</v>
      </c>
      <c r="G43" s="23">
        <v>61</v>
      </c>
      <c r="H43" s="1"/>
      <c r="I43" s="23">
        <v>178.7</v>
      </c>
      <c r="J43" s="23">
        <v>185.5</v>
      </c>
      <c r="K43" s="23">
        <v>290.60000000000002</v>
      </c>
      <c r="L43" s="35">
        <v>292.36</v>
      </c>
      <c r="M43" s="23">
        <v>-21.4</v>
      </c>
      <c r="N43" s="24"/>
      <c r="O43" s="23">
        <v>91.8</v>
      </c>
      <c r="P43" s="23">
        <v>91.5</v>
      </c>
      <c r="Q43" s="23">
        <v>86.9</v>
      </c>
      <c r="R43" s="35">
        <v>86.82</v>
      </c>
      <c r="S43" s="23">
        <v>1.2</v>
      </c>
      <c r="T43" s="24"/>
      <c r="U43" s="23">
        <v>8.1999999999999993</v>
      </c>
      <c r="V43" s="23">
        <v>8.5</v>
      </c>
      <c r="W43" s="23">
        <v>13.1</v>
      </c>
      <c r="X43" s="35">
        <v>13.18</v>
      </c>
      <c r="Y43" s="23">
        <v>-1.2</v>
      </c>
    </row>
    <row r="44" spans="1:25" ht="12.75" customHeight="1" x14ac:dyDescent="0.2">
      <c r="A44" s="79"/>
      <c r="B44" s="3">
        <v>2</v>
      </c>
      <c r="C44" s="23">
        <v>2061.6</v>
      </c>
      <c r="D44" s="23">
        <v>2062.6999999999998</v>
      </c>
      <c r="E44" s="23">
        <v>1943.8</v>
      </c>
      <c r="F44" s="35">
        <v>1942.73</v>
      </c>
      <c r="G44" s="23">
        <v>68.2</v>
      </c>
      <c r="H44" s="1"/>
      <c r="I44" s="23">
        <v>178</v>
      </c>
      <c r="J44" s="23">
        <v>176.9</v>
      </c>
      <c r="K44" s="23">
        <v>289.60000000000002</v>
      </c>
      <c r="L44" s="35">
        <v>288.25</v>
      </c>
      <c r="M44" s="23">
        <v>-16.399999999999999</v>
      </c>
      <c r="N44" s="24"/>
      <c r="O44" s="23">
        <v>92.1</v>
      </c>
      <c r="P44" s="23">
        <v>92.1</v>
      </c>
      <c r="Q44" s="23">
        <v>87</v>
      </c>
      <c r="R44" s="35">
        <v>87.08</v>
      </c>
      <c r="S44" s="23">
        <v>1</v>
      </c>
      <c r="T44" s="24"/>
      <c r="U44" s="23">
        <v>7.9</v>
      </c>
      <c r="V44" s="23">
        <v>7.9</v>
      </c>
      <c r="W44" s="23">
        <v>13</v>
      </c>
      <c r="X44" s="35">
        <v>12.92</v>
      </c>
      <c r="Y44" s="23">
        <v>-1</v>
      </c>
    </row>
    <row r="45" spans="1:25" ht="12.75" customHeight="1" x14ac:dyDescent="0.2">
      <c r="A45" s="79"/>
      <c r="B45" s="3">
        <v>3</v>
      </c>
      <c r="C45" s="23">
        <v>1691.3</v>
      </c>
      <c r="D45" s="23">
        <v>1690.2</v>
      </c>
      <c r="E45" s="23">
        <v>1957.1</v>
      </c>
      <c r="F45" s="35">
        <v>1959.12</v>
      </c>
      <c r="G45" s="23">
        <v>65.599999999999994</v>
      </c>
      <c r="H45" s="1"/>
      <c r="I45" s="23">
        <v>576.4</v>
      </c>
      <c r="J45" s="23">
        <v>577.6</v>
      </c>
      <c r="K45" s="23">
        <v>285.3</v>
      </c>
      <c r="L45" s="35">
        <v>285.99</v>
      </c>
      <c r="M45" s="23">
        <v>-9</v>
      </c>
      <c r="N45" s="24"/>
      <c r="O45" s="23">
        <v>74.599999999999994</v>
      </c>
      <c r="P45" s="23">
        <v>74.5</v>
      </c>
      <c r="Q45" s="23">
        <v>87.3</v>
      </c>
      <c r="R45" s="35">
        <v>87.26</v>
      </c>
      <c r="S45" s="23">
        <v>0.7</v>
      </c>
      <c r="T45" s="24"/>
      <c r="U45" s="23">
        <v>25.4</v>
      </c>
      <c r="V45" s="23">
        <v>25.5</v>
      </c>
      <c r="W45" s="23">
        <v>12.7</v>
      </c>
      <c r="X45" s="35">
        <v>12.74</v>
      </c>
      <c r="Y45" s="23">
        <v>-0.7</v>
      </c>
    </row>
    <row r="46" spans="1:25" ht="12.75" customHeight="1" x14ac:dyDescent="0.2">
      <c r="A46" s="79"/>
      <c r="B46" s="3">
        <v>4</v>
      </c>
      <c r="C46" s="23">
        <v>2069.4</v>
      </c>
      <c r="D46" s="23">
        <v>2067.8000000000002</v>
      </c>
      <c r="E46" s="23">
        <v>1971.1</v>
      </c>
      <c r="F46" s="35">
        <v>1972.81</v>
      </c>
      <c r="G46" s="23">
        <v>54.8</v>
      </c>
      <c r="H46" s="1"/>
      <c r="I46" s="23">
        <v>187.4</v>
      </c>
      <c r="J46" s="23">
        <v>189.1</v>
      </c>
      <c r="K46" s="23">
        <v>288.60000000000002</v>
      </c>
      <c r="L46" s="35">
        <v>287.01</v>
      </c>
      <c r="M46" s="23">
        <v>4.0999999999999996</v>
      </c>
      <c r="N46" s="24"/>
      <c r="O46" s="23">
        <v>91.7</v>
      </c>
      <c r="P46" s="23">
        <v>91.6</v>
      </c>
      <c r="Q46" s="23">
        <v>87.2</v>
      </c>
      <c r="R46" s="35">
        <v>87.3</v>
      </c>
      <c r="S46" s="23">
        <v>0.2</v>
      </c>
      <c r="T46" s="24"/>
      <c r="U46" s="23">
        <v>8.3000000000000007</v>
      </c>
      <c r="V46" s="23">
        <v>8.4</v>
      </c>
      <c r="W46" s="23">
        <v>12.8</v>
      </c>
      <c r="X46" s="35">
        <v>12.7</v>
      </c>
      <c r="Y46" s="23">
        <v>-0.2</v>
      </c>
    </row>
    <row r="47" spans="1:25" ht="12.75" customHeight="1" x14ac:dyDescent="0.2">
      <c r="A47" s="79">
        <v>11</v>
      </c>
      <c r="B47" s="3">
        <v>1</v>
      </c>
      <c r="C47" s="23">
        <v>2068.6</v>
      </c>
      <c r="D47" s="23">
        <v>2058.4</v>
      </c>
      <c r="E47" s="23">
        <v>1983.2</v>
      </c>
      <c r="F47" s="35">
        <v>1980.48</v>
      </c>
      <c r="G47" s="23">
        <v>30.7</v>
      </c>
      <c r="H47" s="1"/>
      <c r="I47" s="23">
        <v>174.5</v>
      </c>
      <c r="J47" s="23">
        <v>185</v>
      </c>
      <c r="K47" s="23">
        <v>289.5</v>
      </c>
      <c r="L47" s="35">
        <v>292.33999999999997</v>
      </c>
      <c r="M47" s="23">
        <v>21.3</v>
      </c>
      <c r="N47" s="24"/>
      <c r="O47" s="23">
        <v>92.2</v>
      </c>
      <c r="P47" s="23">
        <v>91.8</v>
      </c>
      <c r="Q47" s="23">
        <v>87.3</v>
      </c>
      <c r="R47" s="35">
        <v>87.14</v>
      </c>
      <c r="S47" s="23">
        <v>-0.6</v>
      </c>
      <c r="T47" s="24"/>
      <c r="U47" s="23">
        <v>7.8</v>
      </c>
      <c r="V47" s="23">
        <v>8.1999999999999993</v>
      </c>
      <c r="W47" s="23">
        <v>12.7</v>
      </c>
      <c r="X47" s="35">
        <v>12.86</v>
      </c>
      <c r="Y47" s="23">
        <v>0.6</v>
      </c>
    </row>
    <row r="48" spans="1:25" ht="12.75" customHeight="1" x14ac:dyDescent="0.2">
      <c r="A48" s="79"/>
      <c r="B48" s="3">
        <v>2</v>
      </c>
      <c r="C48" s="23">
        <v>2095.5</v>
      </c>
      <c r="D48" s="23">
        <v>2104.1</v>
      </c>
      <c r="E48" s="23">
        <v>1983</v>
      </c>
      <c r="F48" s="35">
        <v>1982.2</v>
      </c>
      <c r="G48" s="23">
        <v>6.9</v>
      </c>
      <c r="H48" s="1"/>
      <c r="I48" s="23">
        <v>194.5</v>
      </c>
      <c r="J48" s="23">
        <v>186</v>
      </c>
      <c r="K48" s="23">
        <v>300.5</v>
      </c>
      <c r="L48" s="35">
        <v>298.35000000000002</v>
      </c>
      <c r="M48" s="23">
        <v>24</v>
      </c>
      <c r="N48" s="24"/>
      <c r="O48" s="23">
        <v>91.5</v>
      </c>
      <c r="P48" s="23">
        <v>91.9</v>
      </c>
      <c r="Q48" s="23">
        <v>86.8</v>
      </c>
      <c r="R48" s="35">
        <v>86.92</v>
      </c>
      <c r="S48" s="23">
        <v>-0.9</v>
      </c>
      <c r="T48" s="24"/>
      <c r="U48" s="23">
        <v>8.5</v>
      </c>
      <c r="V48" s="23">
        <v>8.1</v>
      </c>
      <c r="W48" s="23">
        <v>13.2</v>
      </c>
      <c r="X48" s="35">
        <v>13.08</v>
      </c>
      <c r="Y48" s="23">
        <v>0.9</v>
      </c>
    </row>
    <row r="49" spans="1:25" ht="12.75" customHeight="1" x14ac:dyDescent="0.2">
      <c r="A49" s="79"/>
      <c r="B49" s="3">
        <v>3</v>
      </c>
      <c r="C49" s="23">
        <v>1717.1</v>
      </c>
      <c r="D49" s="23">
        <v>1715.4</v>
      </c>
      <c r="E49" s="23">
        <v>1982.2</v>
      </c>
      <c r="F49" s="35">
        <v>1982.53</v>
      </c>
      <c r="G49" s="23">
        <v>1.3</v>
      </c>
      <c r="H49" s="1"/>
      <c r="I49" s="23">
        <v>594.70000000000005</v>
      </c>
      <c r="J49" s="23">
        <v>596.29999999999995</v>
      </c>
      <c r="K49" s="23">
        <v>303.10000000000002</v>
      </c>
      <c r="L49" s="35">
        <v>300.48</v>
      </c>
      <c r="M49" s="23">
        <v>8.5</v>
      </c>
      <c r="N49" s="24"/>
      <c r="O49" s="23">
        <v>74.3</v>
      </c>
      <c r="P49" s="23">
        <v>74.2</v>
      </c>
      <c r="Q49" s="23">
        <v>86.7</v>
      </c>
      <c r="R49" s="35">
        <v>86.84</v>
      </c>
      <c r="S49" s="23">
        <v>-0.3</v>
      </c>
      <c r="T49" s="24"/>
      <c r="U49" s="23">
        <v>25.7</v>
      </c>
      <c r="V49" s="23">
        <v>25.8</v>
      </c>
      <c r="W49" s="23">
        <v>13.3</v>
      </c>
      <c r="X49" s="35">
        <v>13.16</v>
      </c>
      <c r="Y49" s="23">
        <v>0.3</v>
      </c>
    </row>
    <row r="50" spans="1:25" ht="12.75" customHeight="1" x14ac:dyDescent="0.2">
      <c r="A50" s="79"/>
      <c r="B50" s="3">
        <v>4</v>
      </c>
      <c r="C50" s="23">
        <v>2089.1</v>
      </c>
      <c r="D50" s="23">
        <v>2082.1999999999998</v>
      </c>
      <c r="E50" s="23">
        <v>1986.2</v>
      </c>
      <c r="F50" s="35">
        <v>1984.47</v>
      </c>
      <c r="G50" s="23">
        <v>7.7</v>
      </c>
      <c r="H50" s="1"/>
      <c r="I50" s="23">
        <v>189.3</v>
      </c>
      <c r="J50" s="23">
        <v>196.2</v>
      </c>
      <c r="K50" s="23">
        <v>295.3</v>
      </c>
      <c r="L50" s="35">
        <v>299.42</v>
      </c>
      <c r="M50" s="23">
        <v>-4.2</v>
      </c>
      <c r="N50" s="24"/>
      <c r="O50" s="23">
        <v>91.7</v>
      </c>
      <c r="P50" s="23">
        <v>91.4</v>
      </c>
      <c r="Q50" s="23">
        <v>87.1</v>
      </c>
      <c r="R50" s="35">
        <v>86.89</v>
      </c>
      <c r="S50" s="23">
        <v>0.2</v>
      </c>
      <c r="T50" s="24"/>
      <c r="U50" s="23">
        <v>8.3000000000000007</v>
      </c>
      <c r="V50" s="23">
        <v>8.6</v>
      </c>
      <c r="W50" s="23">
        <v>12.9</v>
      </c>
      <c r="X50" s="35">
        <v>13.11</v>
      </c>
      <c r="Y50" s="23">
        <v>-0.2</v>
      </c>
    </row>
    <row r="51" spans="1:25" ht="12.75" customHeight="1" x14ac:dyDescent="0.2">
      <c r="A51" s="79">
        <v>12</v>
      </c>
      <c r="B51" s="3">
        <v>1</v>
      </c>
      <c r="C51" s="23">
        <v>2065.9</v>
      </c>
      <c r="D51" s="23">
        <v>2056.4</v>
      </c>
      <c r="E51" s="23">
        <v>1982.6</v>
      </c>
      <c r="F51" s="35">
        <v>1984.64</v>
      </c>
      <c r="G51" s="23">
        <v>0.7</v>
      </c>
      <c r="H51" s="1"/>
      <c r="I51" s="23">
        <v>182.9</v>
      </c>
      <c r="J51" s="23">
        <v>192.6</v>
      </c>
      <c r="K51" s="23">
        <v>296.2</v>
      </c>
      <c r="L51" s="35">
        <v>300.13</v>
      </c>
      <c r="M51" s="23">
        <v>2.8</v>
      </c>
      <c r="N51" s="24"/>
      <c r="O51" s="23">
        <v>91.9</v>
      </c>
      <c r="P51" s="23">
        <v>91.4</v>
      </c>
      <c r="Q51" s="23">
        <v>87</v>
      </c>
      <c r="R51" s="35">
        <v>86.86</v>
      </c>
      <c r="S51" s="23">
        <v>-0.1</v>
      </c>
      <c r="T51" s="24"/>
      <c r="U51" s="23">
        <v>8.1</v>
      </c>
      <c r="V51" s="23">
        <v>8.6</v>
      </c>
      <c r="W51" s="23">
        <v>13</v>
      </c>
      <c r="X51" s="35">
        <v>13.14</v>
      </c>
      <c r="Y51" s="23">
        <v>0.1</v>
      </c>
    </row>
    <row r="52" spans="1:25" ht="12.75" customHeight="1" x14ac:dyDescent="0.2">
      <c r="A52" s="79"/>
      <c r="B52" s="3">
        <v>2</v>
      </c>
      <c r="C52" s="23">
        <v>2105.4</v>
      </c>
      <c r="D52" s="23">
        <v>2107.1</v>
      </c>
      <c r="E52" s="23">
        <v>1983.5</v>
      </c>
      <c r="F52" s="35">
        <v>1980.38</v>
      </c>
      <c r="G52" s="23">
        <v>-17</v>
      </c>
      <c r="H52" s="1"/>
      <c r="I52" s="23">
        <v>190.1</v>
      </c>
      <c r="J52" s="23">
        <v>188.4</v>
      </c>
      <c r="K52" s="23">
        <v>305.5</v>
      </c>
      <c r="L52" s="35">
        <v>305.14999999999998</v>
      </c>
      <c r="M52" s="23">
        <v>20.100000000000001</v>
      </c>
      <c r="N52" s="24"/>
      <c r="O52" s="23">
        <v>91.7</v>
      </c>
      <c r="P52" s="23">
        <v>91.8</v>
      </c>
      <c r="Q52" s="23">
        <v>86.7</v>
      </c>
      <c r="R52" s="35">
        <v>86.65</v>
      </c>
      <c r="S52" s="23">
        <v>-0.9</v>
      </c>
      <c r="T52" s="24"/>
      <c r="U52" s="23">
        <v>8.3000000000000007</v>
      </c>
      <c r="V52" s="23">
        <v>8.1999999999999993</v>
      </c>
      <c r="W52" s="23">
        <v>13.3</v>
      </c>
      <c r="X52" s="35">
        <v>13.35</v>
      </c>
      <c r="Y52" s="23">
        <v>0.9</v>
      </c>
    </row>
    <row r="53" spans="1:25" ht="12.75" customHeight="1" x14ac:dyDescent="0.2">
      <c r="A53" s="79"/>
      <c r="B53" s="3">
        <v>3</v>
      </c>
      <c r="C53" s="23">
        <v>1709.4</v>
      </c>
      <c r="D53" s="23">
        <v>1703.9</v>
      </c>
      <c r="E53" s="23">
        <v>1970.7</v>
      </c>
      <c r="F53" s="35">
        <v>1975.65</v>
      </c>
      <c r="G53" s="23">
        <v>-18.899999999999999</v>
      </c>
      <c r="H53" s="1"/>
      <c r="I53" s="23">
        <v>602.29999999999995</v>
      </c>
      <c r="J53" s="23">
        <v>607.79999999999995</v>
      </c>
      <c r="K53" s="23">
        <v>313.3</v>
      </c>
      <c r="L53" s="35">
        <v>312</v>
      </c>
      <c r="M53" s="23">
        <v>27.4</v>
      </c>
      <c r="N53" s="24"/>
      <c r="O53" s="23">
        <v>73.900000000000006</v>
      </c>
      <c r="P53" s="23">
        <v>73.7</v>
      </c>
      <c r="Q53" s="23">
        <v>86.3</v>
      </c>
      <c r="R53" s="35">
        <v>86.36</v>
      </c>
      <c r="S53" s="23">
        <v>-1.1000000000000001</v>
      </c>
      <c r="T53" s="24"/>
      <c r="U53" s="23">
        <v>26.1</v>
      </c>
      <c r="V53" s="23">
        <v>26.3</v>
      </c>
      <c r="W53" s="23">
        <v>13.7</v>
      </c>
      <c r="X53" s="35">
        <v>13.64</v>
      </c>
      <c r="Y53" s="23">
        <v>1.1000000000000001</v>
      </c>
    </row>
    <row r="54" spans="1:25" ht="12.75" customHeight="1" x14ac:dyDescent="0.2">
      <c r="A54" s="79"/>
      <c r="B54" s="3">
        <v>4</v>
      </c>
      <c r="C54" s="23">
        <v>2061.8000000000002</v>
      </c>
      <c r="D54" s="23">
        <v>2072.8000000000002</v>
      </c>
      <c r="E54" s="23">
        <v>1978</v>
      </c>
      <c r="F54" s="35">
        <v>1974.43</v>
      </c>
      <c r="G54" s="23">
        <v>-4.9000000000000004</v>
      </c>
      <c r="H54" s="1"/>
      <c r="I54" s="23">
        <v>227.5</v>
      </c>
      <c r="J54" s="23">
        <v>216.8</v>
      </c>
      <c r="K54" s="23">
        <v>315.10000000000002</v>
      </c>
      <c r="L54" s="35">
        <v>317.36</v>
      </c>
      <c r="M54" s="23">
        <v>21.4</v>
      </c>
      <c r="N54" s="24"/>
      <c r="O54" s="23">
        <v>90.1</v>
      </c>
      <c r="P54" s="23">
        <v>90.5</v>
      </c>
      <c r="Q54" s="23">
        <v>86.3</v>
      </c>
      <c r="R54" s="35">
        <v>86.15</v>
      </c>
      <c r="S54" s="23">
        <v>-0.8</v>
      </c>
      <c r="T54" s="24"/>
      <c r="U54" s="23">
        <v>9.9</v>
      </c>
      <c r="V54" s="23">
        <v>9.5</v>
      </c>
      <c r="W54" s="23">
        <v>13.7</v>
      </c>
      <c r="X54" s="35">
        <v>13.85</v>
      </c>
      <c r="Y54" s="23">
        <v>0.8</v>
      </c>
    </row>
    <row r="55" spans="1:25" ht="12.75" customHeight="1" x14ac:dyDescent="0.2">
      <c r="A55" s="79">
        <v>13</v>
      </c>
      <c r="B55" s="3">
        <v>1</v>
      </c>
      <c r="C55" s="23">
        <v>2040.4</v>
      </c>
      <c r="D55" s="23">
        <v>2049.8000000000002</v>
      </c>
      <c r="E55" s="23">
        <v>1976.7</v>
      </c>
      <c r="F55" s="35">
        <v>1979.55</v>
      </c>
      <c r="G55" s="23">
        <v>20.5</v>
      </c>
      <c r="H55" s="1"/>
      <c r="I55" s="23">
        <v>230.2</v>
      </c>
      <c r="J55" s="23">
        <v>221.1</v>
      </c>
      <c r="K55" s="23">
        <v>324</v>
      </c>
      <c r="L55" s="35">
        <v>318.68</v>
      </c>
      <c r="M55" s="23">
        <v>5.3</v>
      </c>
      <c r="N55" s="24"/>
      <c r="O55" s="23">
        <v>89.9</v>
      </c>
      <c r="P55" s="23">
        <v>90.3</v>
      </c>
      <c r="Q55" s="23">
        <v>85.9</v>
      </c>
      <c r="R55" s="35">
        <v>86.13</v>
      </c>
      <c r="S55" s="23">
        <v>-0.1</v>
      </c>
      <c r="T55" s="24"/>
      <c r="U55" s="23">
        <v>10.1</v>
      </c>
      <c r="V55" s="23">
        <v>9.6999999999999993</v>
      </c>
      <c r="W55" s="23">
        <v>14.1</v>
      </c>
      <c r="X55" s="35">
        <v>13.87</v>
      </c>
      <c r="Y55" s="23">
        <v>0.1</v>
      </c>
    </row>
    <row r="56" spans="1:25" ht="12.75" customHeight="1" x14ac:dyDescent="0.2">
      <c r="A56" s="79"/>
      <c r="B56" s="3">
        <v>2</v>
      </c>
      <c r="C56" s="23">
        <v>2117.9</v>
      </c>
      <c r="D56" s="23">
        <v>2111.3000000000002</v>
      </c>
      <c r="E56" s="23">
        <v>1984.5</v>
      </c>
      <c r="F56" s="35">
        <v>1987.21</v>
      </c>
      <c r="G56" s="23">
        <v>30.6</v>
      </c>
      <c r="H56" s="1"/>
      <c r="I56" s="23">
        <v>187.1</v>
      </c>
      <c r="J56" s="23">
        <v>193.8</v>
      </c>
      <c r="K56" s="23">
        <v>313.89999999999998</v>
      </c>
      <c r="L56" s="35">
        <v>317.70999999999998</v>
      </c>
      <c r="M56" s="23">
        <v>-3.9</v>
      </c>
      <c r="N56" s="24"/>
      <c r="O56" s="23">
        <v>91.9</v>
      </c>
      <c r="P56" s="23">
        <v>91.6</v>
      </c>
      <c r="Q56" s="23">
        <v>86.3</v>
      </c>
      <c r="R56" s="35">
        <v>86.22</v>
      </c>
      <c r="S56" s="23">
        <v>0.3</v>
      </c>
      <c r="T56" s="24"/>
      <c r="U56" s="23">
        <v>8.1</v>
      </c>
      <c r="V56" s="23">
        <v>8.4</v>
      </c>
      <c r="W56" s="23">
        <v>13.7</v>
      </c>
      <c r="X56" s="35">
        <v>13.78</v>
      </c>
      <c r="Y56" s="23">
        <v>-0.3</v>
      </c>
    </row>
    <row r="57" spans="1:25" ht="12.75" customHeight="1" x14ac:dyDescent="0.2">
      <c r="A57" s="79"/>
      <c r="B57" s="3">
        <v>3</v>
      </c>
      <c r="C57" s="23">
        <v>1732.3</v>
      </c>
      <c r="D57" s="23">
        <v>1732</v>
      </c>
      <c r="E57" s="23">
        <v>1999.6</v>
      </c>
      <c r="F57" s="35">
        <v>1990.45</v>
      </c>
      <c r="G57" s="23">
        <v>13</v>
      </c>
      <c r="H57" s="1"/>
      <c r="I57" s="23">
        <v>611.1</v>
      </c>
      <c r="J57" s="23">
        <v>611.5</v>
      </c>
      <c r="K57" s="23">
        <v>315.8</v>
      </c>
      <c r="L57" s="35">
        <v>317.29000000000002</v>
      </c>
      <c r="M57" s="23">
        <v>-1.7</v>
      </c>
      <c r="N57" s="24"/>
      <c r="O57" s="23">
        <v>73.900000000000006</v>
      </c>
      <c r="P57" s="23">
        <v>73.900000000000006</v>
      </c>
      <c r="Q57" s="23">
        <v>86.4</v>
      </c>
      <c r="R57" s="35">
        <v>86.25</v>
      </c>
      <c r="S57" s="23">
        <v>0.1</v>
      </c>
      <c r="T57" s="24"/>
      <c r="U57" s="23">
        <v>26.1</v>
      </c>
      <c r="V57" s="23">
        <v>26.1</v>
      </c>
      <c r="W57" s="23">
        <v>13.6</v>
      </c>
      <c r="X57" s="35">
        <v>13.75</v>
      </c>
      <c r="Y57" s="23">
        <v>-0.1</v>
      </c>
    </row>
    <row r="58" spans="1:25" ht="12.75" customHeight="1" x14ac:dyDescent="0.2">
      <c r="A58" s="79"/>
      <c r="B58" s="3">
        <v>4</v>
      </c>
      <c r="C58" s="23">
        <v>2076.9</v>
      </c>
      <c r="D58" s="23">
        <v>2081.3000000000002</v>
      </c>
      <c r="E58" s="23">
        <v>1988.3</v>
      </c>
      <c r="F58" s="35">
        <v>1989.88</v>
      </c>
      <c r="G58" s="23">
        <v>-2.2999999999999998</v>
      </c>
      <c r="H58" s="1"/>
      <c r="I58" s="23">
        <v>226.7</v>
      </c>
      <c r="J58" s="23">
        <v>222.6</v>
      </c>
      <c r="K58" s="23">
        <v>319.7</v>
      </c>
      <c r="L58" s="35">
        <v>318.08</v>
      </c>
      <c r="M58" s="23">
        <v>3.2</v>
      </c>
      <c r="N58" s="24"/>
      <c r="O58" s="23">
        <v>90.2</v>
      </c>
      <c r="P58" s="23">
        <v>90.3</v>
      </c>
      <c r="Q58" s="23">
        <v>86.1</v>
      </c>
      <c r="R58" s="35">
        <v>86.22</v>
      </c>
      <c r="S58" s="23">
        <v>-0.1</v>
      </c>
      <c r="T58" s="24"/>
      <c r="U58" s="23">
        <v>9.8000000000000007</v>
      </c>
      <c r="V58" s="23">
        <v>9.6999999999999993</v>
      </c>
      <c r="W58" s="23">
        <v>13.9</v>
      </c>
      <c r="X58" s="35">
        <v>13.78</v>
      </c>
      <c r="Y58" s="23">
        <v>0.1</v>
      </c>
    </row>
    <row r="59" spans="1:25" ht="12.75" customHeight="1" x14ac:dyDescent="0.2">
      <c r="A59" s="79">
        <v>14</v>
      </c>
      <c r="B59" s="3">
        <v>1</v>
      </c>
      <c r="C59" s="23">
        <v>2043.9</v>
      </c>
      <c r="D59" s="23">
        <v>2064.1999999999998</v>
      </c>
      <c r="E59" s="23">
        <v>1991.5</v>
      </c>
      <c r="F59" s="35">
        <v>1992.41</v>
      </c>
      <c r="G59" s="23">
        <v>10.1</v>
      </c>
      <c r="H59" s="1"/>
      <c r="I59" s="23">
        <v>233.6</v>
      </c>
      <c r="J59" s="23">
        <v>213.5</v>
      </c>
      <c r="K59" s="23">
        <v>316.10000000000002</v>
      </c>
      <c r="L59" s="35">
        <v>317.82</v>
      </c>
      <c r="M59" s="23">
        <v>-1</v>
      </c>
      <c r="N59" s="24"/>
      <c r="O59" s="23">
        <v>89.7</v>
      </c>
      <c r="P59" s="23">
        <v>90.6</v>
      </c>
      <c r="Q59" s="23">
        <v>86.3</v>
      </c>
      <c r="R59" s="35">
        <v>86.24</v>
      </c>
      <c r="S59" s="23">
        <v>0.1</v>
      </c>
      <c r="T59" s="24"/>
      <c r="U59" s="23">
        <v>10.3</v>
      </c>
      <c r="V59" s="23">
        <v>9.4</v>
      </c>
      <c r="W59" s="23">
        <v>13.7</v>
      </c>
      <c r="X59" s="35">
        <v>13.76</v>
      </c>
      <c r="Y59" s="23">
        <v>-0.1</v>
      </c>
    </row>
    <row r="60" spans="1:25" ht="12.75" customHeight="1" x14ac:dyDescent="0.2">
      <c r="A60" s="79"/>
      <c r="B60" s="3">
        <v>2</v>
      </c>
      <c r="C60" s="23">
        <v>2136.4</v>
      </c>
      <c r="D60" s="23">
        <v>2131</v>
      </c>
      <c r="E60" s="23">
        <v>2001.4</v>
      </c>
      <c r="F60" s="35">
        <v>2003.37</v>
      </c>
      <c r="G60" s="23">
        <v>43.8</v>
      </c>
      <c r="H60" s="1"/>
      <c r="I60" s="23">
        <v>189.9</v>
      </c>
      <c r="J60" s="23">
        <v>195.2</v>
      </c>
      <c r="K60" s="23">
        <v>318.39999999999998</v>
      </c>
      <c r="L60" s="35">
        <v>314.67</v>
      </c>
      <c r="M60" s="23">
        <v>-12.6</v>
      </c>
      <c r="N60" s="24"/>
      <c r="O60" s="23">
        <v>91.8</v>
      </c>
      <c r="P60" s="23">
        <v>91.6</v>
      </c>
      <c r="Q60" s="23">
        <v>86.3</v>
      </c>
      <c r="R60" s="35">
        <v>86.43</v>
      </c>
      <c r="S60" s="23">
        <v>0.7</v>
      </c>
      <c r="T60" s="24"/>
      <c r="U60" s="23">
        <v>8.1999999999999993</v>
      </c>
      <c r="V60" s="23">
        <v>8.4</v>
      </c>
      <c r="W60" s="23">
        <v>13.7</v>
      </c>
      <c r="X60" s="35">
        <v>13.57</v>
      </c>
      <c r="Y60" s="23">
        <v>-0.7</v>
      </c>
    </row>
    <row r="61" spans="1:25" ht="12.75" customHeight="1" x14ac:dyDescent="0.2">
      <c r="A61" s="79"/>
      <c r="B61" s="3">
        <v>3</v>
      </c>
      <c r="C61" s="23">
        <v>1736.7</v>
      </c>
      <c r="D61" s="23">
        <v>1747.5</v>
      </c>
      <c r="E61" s="23">
        <v>2016.1</v>
      </c>
      <c r="F61" s="35">
        <v>2016.72</v>
      </c>
      <c r="G61" s="23">
        <v>53.4</v>
      </c>
      <c r="H61" s="1"/>
      <c r="I61" s="23">
        <v>619.20000000000005</v>
      </c>
      <c r="J61" s="23">
        <v>608.5</v>
      </c>
      <c r="K61" s="23">
        <v>311.5</v>
      </c>
      <c r="L61" s="35">
        <v>311.41000000000003</v>
      </c>
      <c r="M61" s="23">
        <v>-13</v>
      </c>
      <c r="N61" s="24"/>
      <c r="O61" s="23">
        <v>73.7</v>
      </c>
      <c r="P61" s="23">
        <v>74.2</v>
      </c>
      <c r="Q61" s="23">
        <v>86.6</v>
      </c>
      <c r="R61" s="35">
        <v>86.62</v>
      </c>
      <c r="S61" s="23">
        <v>0.8</v>
      </c>
      <c r="T61" s="24"/>
      <c r="U61" s="23">
        <v>26.3</v>
      </c>
      <c r="V61" s="23">
        <v>25.8</v>
      </c>
      <c r="W61" s="23">
        <v>13.4</v>
      </c>
      <c r="X61" s="35">
        <v>13.38</v>
      </c>
      <c r="Y61" s="23">
        <v>-0.8</v>
      </c>
    </row>
    <row r="62" spans="1:25" ht="12.75" customHeight="1" x14ac:dyDescent="0.2">
      <c r="A62" s="79"/>
      <c r="B62" s="3">
        <v>4</v>
      </c>
      <c r="C62" s="23">
        <v>2129.6999999999998</v>
      </c>
      <c r="D62" s="23">
        <v>2117.6999999999998</v>
      </c>
      <c r="E62" s="23">
        <v>2027.4</v>
      </c>
      <c r="F62" s="35">
        <v>2025.54</v>
      </c>
      <c r="G62" s="23">
        <v>35.299999999999997</v>
      </c>
      <c r="H62" s="1"/>
      <c r="I62" s="23">
        <v>199.9</v>
      </c>
      <c r="J62" s="23">
        <v>212.3</v>
      </c>
      <c r="K62" s="23">
        <v>307.39999999999998</v>
      </c>
      <c r="L62" s="35">
        <v>309.79000000000002</v>
      </c>
      <c r="M62" s="23">
        <v>-6.5</v>
      </c>
      <c r="N62" s="24"/>
      <c r="O62" s="23">
        <v>91.4</v>
      </c>
      <c r="P62" s="23">
        <v>90.9</v>
      </c>
      <c r="Q62" s="23">
        <v>86.8</v>
      </c>
      <c r="R62" s="35">
        <v>86.73</v>
      </c>
      <c r="S62" s="23">
        <v>0.4</v>
      </c>
      <c r="T62" s="24"/>
      <c r="U62" s="23">
        <v>8.6</v>
      </c>
      <c r="V62" s="23">
        <v>9.1</v>
      </c>
      <c r="W62" s="23">
        <v>13.2</v>
      </c>
      <c r="X62" s="35">
        <v>13.27</v>
      </c>
      <c r="Y62" s="23">
        <v>-0.4</v>
      </c>
    </row>
    <row r="63" spans="1:25" ht="12.75" customHeight="1" x14ac:dyDescent="0.2">
      <c r="A63" s="79">
        <v>15</v>
      </c>
      <c r="B63" s="3">
        <v>1</v>
      </c>
      <c r="C63" s="23">
        <v>2060.9</v>
      </c>
      <c r="D63" s="23">
        <v>2101</v>
      </c>
      <c r="E63" s="23">
        <v>2028.8</v>
      </c>
      <c r="F63" s="35">
        <v>2029.87</v>
      </c>
      <c r="G63" s="23">
        <v>17.3</v>
      </c>
      <c r="H63" s="1"/>
      <c r="I63" s="23">
        <v>250.2</v>
      </c>
      <c r="J63" s="23">
        <v>210.5</v>
      </c>
      <c r="K63" s="23">
        <v>312.10000000000002</v>
      </c>
      <c r="L63" s="35">
        <v>310.43</v>
      </c>
      <c r="M63" s="23">
        <v>2.6</v>
      </c>
      <c r="N63" s="24"/>
      <c r="O63" s="23">
        <v>89.2</v>
      </c>
      <c r="P63" s="23">
        <v>90.9</v>
      </c>
      <c r="Q63" s="23">
        <v>86.7</v>
      </c>
      <c r="R63" s="35">
        <v>86.74</v>
      </c>
      <c r="S63" s="23">
        <v>0</v>
      </c>
      <c r="T63" s="24"/>
      <c r="U63" s="23">
        <v>10.8</v>
      </c>
      <c r="V63" s="23">
        <v>9.1</v>
      </c>
      <c r="W63" s="23">
        <v>13.3</v>
      </c>
      <c r="X63" s="35">
        <v>13.26</v>
      </c>
      <c r="Y63" s="23">
        <v>0</v>
      </c>
    </row>
    <row r="64" spans="1:25" ht="12.75" customHeight="1" x14ac:dyDescent="0.2">
      <c r="A64" s="79"/>
      <c r="B64" s="3">
        <v>2</v>
      </c>
      <c r="C64" s="23">
        <v>2163.4</v>
      </c>
      <c r="D64" s="23">
        <v>2165.1999999999998</v>
      </c>
      <c r="E64" s="23">
        <v>2032</v>
      </c>
      <c r="F64" s="35">
        <v>2032.55</v>
      </c>
      <c r="G64" s="23">
        <v>10.7</v>
      </c>
      <c r="H64" s="1"/>
      <c r="I64" s="23">
        <v>187.4</v>
      </c>
      <c r="J64" s="23">
        <v>185.7</v>
      </c>
      <c r="K64" s="23">
        <v>311.8</v>
      </c>
      <c r="L64" s="35">
        <v>313.24</v>
      </c>
      <c r="M64" s="23">
        <v>11.2</v>
      </c>
      <c r="N64" s="24"/>
      <c r="O64" s="23">
        <v>92</v>
      </c>
      <c r="P64" s="23">
        <v>92.1</v>
      </c>
      <c r="Q64" s="23">
        <v>86.7</v>
      </c>
      <c r="R64" s="35">
        <v>86.65</v>
      </c>
      <c r="S64" s="23">
        <v>-0.4</v>
      </c>
      <c r="T64" s="24"/>
      <c r="U64" s="23">
        <v>8</v>
      </c>
      <c r="V64" s="23">
        <v>7.9</v>
      </c>
      <c r="W64" s="23">
        <v>13.3</v>
      </c>
      <c r="X64" s="35">
        <v>13.35</v>
      </c>
      <c r="Y64" s="23">
        <v>0.4</v>
      </c>
    </row>
    <row r="65" spans="1:25" ht="12.75" customHeight="1" x14ac:dyDescent="0.2">
      <c r="A65" s="79"/>
      <c r="B65" s="3">
        <v>3</v>
      </c>
      <c r="C65" s="23">
        <v>1744.4</v>
      </c>
      <c r="D65" s="23">
        <v>1762.4</v>
      </c>
      <c r="E65" s="23">
        <v>2032.5</v>
      </c>
      <c r="F65" s="35">
        <v>2035.71</v>
      </c>
      <c r="G65" s="23">
        <v>12.7</v>
      </c>
      <c r="H65" s="1"/>
      <c r="I65" s="23">
        <v>632.29999999999995</v>
      </c>
      <c r="J65" s="23">
        <v>614.5</v>
      </c>
      <c r="K65" s="23">
        <v>316.39999999999998</v>
      </c>
      <c r="L65" s="35">
        <v>317.77999999999997</v>
      </c>
      <c r="M65" s="23">
        <v>18.2</v>
      </c>
      <c r="N65" s="24"/>
      <c r="O65" s="23">
        <v>73.400000000000006</v>
      </c>
      <c r="P65" s="23">
        <v>74.099999999999994</v>
      </c>
      <c r="Q65" s="23">
        <v>86.5</v>
      </c>
      <c r="R65" s="35">
        <v>86.5</v>
      </c>
      <c r="S65" s="23">
        <v>-0.6</v>
      </c>
      <c r="T65" s="24"/>
      <c r="U65" s="23">
        <v>26.6</v>
      </c>
      <c r="V65" s="23">
        <v>25.9</v>
      </c>
      <c r="W65" s="23">
        <v>13.5</v>
      </c>
      <c r="X65" s="35">
        <v>13.5</v>
      </c>
      <c r="Y65" s="23">
        <v>0.6</v>
      </c>
    </row>
    <row r="66" spans="1:25" ht="12.75" customHeight="1" x14ac:dyDescent="0.2">
      <c r="A66" s="79"/>
      <c r="B66" s="3">
        <v>4</v>
      </c>
      <c r="C66" s="23">
        <v>2114.9</v>
      </c>
      <c r="D66" s="23">
        <v>2137.9</v>
      </c>
      <c r="E66" s="23">
        <v>2044.4</v>
      </c>
      <c r="F66" s="35">
        <v>2041.2</v>
      </c>
      <c r="G66" s="23">
        <v>21.9</v>
      </c>
      <c r="H66" s="1"/>
      <c r="I66" s="23">
        <v>246.9</v>
      </c>
      <c r="J66" s="23">
        <v>224.2</v>
      </c>
      <c r="K66" s="23">
        <v>323.10000000000002</v>
      </c>
      <c r="L66" s="35">
        <v>320.93</v>
      </c>
      <c r="M66" s="23">
        <v>12.6</v>
      </c>
      <c r="N66" s="24"/>
      <c r="O66" s="23">
        <v>89.5</v>
      </c>
      <c r="P66" s="23">
        <v>90.5</v>
      </c>
      <c r="Q66" s="23">
        <v>86.4</v>
      </c>
      <c r="R66" s="35">
        <v>86.41</v>
      </c>
      <c r="S66" s="23">
        <v>-0.3</v>
      </c>
      <c r="T66" s="24"/>
      <c r="U66" s="23">
        <v>10.5</v>
      </c>
      <c r="V66" s="23">
        <v>9.5</v>
      </c>
      <c r="W66" s="23">
        <v>13.6</v>
      </c>
      <c r="X66" s="35">
        <v>13.59</v>
      </c>
      <c r="Y66" s="23">
        <v>0.3</v>
      </c>
    </row>
    <row r="67" spans="1:25" ht="12.75" customHeight="1" x14ac:dyDescent="0.2">
      <c r="A67" s="79">
        <v>16</v>
      </c>
      <c r="B67" s="3">
        <v>1</v>
      </c>
      <c r="C67" s="23">
        <v>2130.3000000000002</v>
      </c>
      <c r="D67" s="23">
        <v>2122.1999999999998</v>
      </c>
      <c r="E67" s="23">
        <v>2045.9</v>
      </c>
      <c r="F67" s="35">
        <v>2051.54</v>
      </c>
      <c r="G67" s="23">
        <v>41.4</v>
      </c>
      <c r="H67" s="1"/>
      <c r="I67" s="23">
        <v>209</v>
      </c>
      <c r="J67" s="23">
        <v>217.4</v>
      </c>
      <c r="K67" s="23">
        <v>322.3</v>
      </c>
      <c r="L67" s="35">
        <v>319.77</v>
      </c>
      <c r="M67" s="23">
        <v>-4.5999999999999996</v>
      </c>
      <c r="N67" s="24"/>
      <c r="O67" s="23">
        <v>91.1</v>
      </c>
      <c r="P67" s="23">
        <v>90.7</v>
      </c>
      <c r="Q67" s="23">
        <v>86.4</v>
      </c>
      <c r="R67" s="35">
        <v>86.51</v>
      </c>
      <c r="S67" s="23">
        <v>0.4</v>
      </c>
      <c r="T67" s="24"/>
      <c r="U67" s="23">
        <v>8.9</v>
      </c>
      <c r="V67" s="23">
        <v>9.3000000000000007</v>
      </c>
      <c r="W67" s="23">
        <v>13.6</v>
      </c>
      <c r="X67" s="35">
        <v>13.49</v>
      </c>
      <c r="Y67" s="23">
        <v>-0.4</v>
      </c>
    </row>
    <row r="68" spans="1:25" ht="12.75" customHeight="1" x14ac:dyDescent="0.2">
      <c r="A68" s="79"/>
      <c r="B68" s="3">
        <v>2</v>
      </c>
      <c r="C68" s="23">
        <v>2210.1</v>
      </c>
      <c r="D68" s="23">
        <v>2206.3000000000002</v>
      </c>
      <c r="E68" s="23">
        <v>2071</v>
      </c>
      <c r="F68" s="35">
        <v>2064.94</v>
      </c>
      <c r="G68" s="23">
        <v>53.6</v>
      </c>
      <c r="H68" s="1"/>
      <c r="I68" s="23">
        <v>180.3</v>
      </c>
      <c r="J68" s="23">
        <v>183.8</v>
      </c>
      <c r="K68" s="23">
        <v>312.10000000000002</v>
      </c>
      <c r="L68" s="35">
        <v>316.36</v>
      </c>
      <c r="M68" s="23">
        <v>-13.6</v>
      </c>
      <c r="N68" s="24"/>
      <c r="O68" s="23">
        <v>92.5</v>
      </c>
      <c r="P68" s="23">
        <v>92.3</v>
      </c>
      <c r="Q68" s="23">
        <v>86.9</v>
      </c>
      <c r="R68" s="35">
        <v>86.71</v>
      </c>
      <c r="S68" s="23">
        <v>0.8</v>
      </c>
      <c r="T68" s="24"/>
      <c r="U68" s="23">
        <v>7.5</v>
      </c>
      <c r="V68" s="23">
        <v>7.7</v>
      </c>
      <c r="W68" s="23">
        <v>13.1</v>
      </c>
      <c r="X68" s="35">
        <v>13.29</v>
      </c>
      <c r="Y68" s="23">
        <v>-0.8</v>
      </c>
    </row>
    <row r="69" spans="1:25" ht="12.75" customHeight="1" x14ac:dyDescent="0.2">
      <c r="A69" s="79"/>
      <c r="B69" s="3">
        <v>3</v>
      </c>
      <c r="C69" s="23">
        <v>1807.8</v>
      </c>
      <c r="D69" s="23">
        <v>1808.7</v>
      </c>
      <c r="E69" s="23">
        <v>2082</v>
      </c>
      <c r="F69" s="35">
        <v>2079.38</v>
      </c>
      <c r="G69" s="23">
        <v>57.8</v>
      </c>
      <c r="H69" s="1"/>
      <c r="I69" s="23">
        <v>615.5</v>
      </c>
      <c r="J69" s="23">
        <v>614.79999999999995</v>
      </c>
      <c r="K69" s="23">
        <v>313.89999999999998</v>
      </c>
      <c r="L69" s="35">
        <v>313.64999999999998</v>
      </c>
      <c r="M69" s="23">
        <v>-10.9</v>
      </c>
      <c r="N69" s="24"/>
      <c r="O69" s="23">
        <v>74.599999999999994</v>
      </c>
      <c r="P69" s="23">
        <v>74.599999999999994</v>
      </c>
      <c r="Q69" s="23">
        <v>86.9</v>
      </c>
      <c r="R69" s="35">
        <v>86.89</v>
      </c>
      <c r="S69" s="23">
        <v>0.7</v>
      </c>
      <c r="T69" s="24"/>
      <c r="U69" s="23">
        <v>25.4</v>
      </c>
      <c r="V69" s="23">
        <v>25.4</v>
      </c>
      <c r="W69" s="23">
        <v>13.1</v>
      </c>
      <c r="X69" s="35">
        <v>13.11</v>
      </c>
      <c r="Y69" s="23">
        <v>-0.7</v>
      </c>
    </row>
    <row r="70" spans="1:25" ht="12.75" customHeight="1" x14ac:dyDescent="0.2">
      <c r="A70" s="79"/>
      <c r="B70" s="3">
        <v>4</v>
      </c>
      <c r="C70" s="23">
        <v>2179.6</v>
      </c>
      <c r="D70" s="23">
        <v>2171.9</v>
      </c>
      <c r="E70" s="23">
        <v>2088.3000000000002</v>
      </c>
      <c r="F70" s="35">
        <v>2091.7600000000002</v>
      </c>
      <c r="G70" s="23">
        <v>49.5</v>
      </c>
      <c r="H70" s="1"/>
      <c r="I70" s="23">
        <v>216.1</v>
      </c>
      <c r="J70" s="23">
        <v>224.2</v>
      </c>
      <c r="K70" s="23">
        <v>314.8</v>
      </c>
      <c r="L70" s="35">
        <v>314.72000000000003</v>
      </c>
      <c r="M70" s="23">
        <v>4.3</v>
      </c>
      <c r="N70" s="24"/>
      <c r="O70" s="23">
        <v>91</v>
      </c>
      <c r="P70" s="23">
        <v>90.6</v>
      </c>
      <c r="Q70" s="23">
        <v>86.9</v>
      </c>
      <c r="R70" s="35">
        <v>86.92</v>
      </c>
      <c r="S70" s="23">
        <v>0.1</v>
      </c>
      <c r="T70" s="24"/>
      <c r="U70" s="23">
        <v>9</v>
      </c>
      <c r="V70" s="23">
        <v>9.4</v>
      </c>
      <c r="W70" s="23">
        <v>13.1</v>
      </c>
      <c r="X70" s="35">
        <v>13.08</v>
      </c>
      <c r="Y70" s="23">
        <v>-0.1</v>
      </c>
    </row>
    <row r="71" spans="1:25" ht="12.75" customHeight="1" x14ac:dyDescent="0.2">
      <c r="A71" s="79">
        <v>17</v>
      </c>
      <c r="B71" s="3">
        <v>1</v>
      </c>
      <c r="C71" s="23">
        <v>2191.1999999999998</v>
      </c>
      <c r="D71" s="23">
        <v>2182.4</v>
      </c>
      <c r="E71" s="23">
        <v>2102.1</v>
      </c>
      <c r="F71" s="35">
        <v>2101.75</v>
      </c>
      <c r="G71" s="23">
        <v>39.9</v>
      </c>
      <c r="H71" s="1"/>
      <c r="I71" s="23">
        <v>200.9</v>
      </c>
      <c r="J71" s="23">
        <v>210.1</v>
      </c>
      <c r="K71" s="23">
        <v>317.5</v>
      </c>
      <c r="L71" s="35">
        <v>318.89</v>
      </c>
      <c r="M71" s="23">
        <v>16.7</v>
      </c>
      <c r="N71" s="24"/>
      <c r="O71" s="23">
        <v>91.6</v>
      </c>
      <c r="P71" s="23">
        <v>91.2</v>
      </c>
      <c r="Q71" s="23">
        <v>86.9</v>
      </c>
      <c r="R71" s="35">
        <v>86.83</v>
      </c>
      <c r="S71" s="23">
        <v>-0.4</v>
      </c>
      <c r="T71" s="24"/>
      <c r="U71" s="23">
        <v>8.4</v>
      </c>
      <c r="V71" s="23">
        <v>8.8000000000000007</v>
      </c>
      <c r="W71" s="23">
        <v>13.1</v>
      </c>
      <c r="X71" s="35">
        <v>13.17</v>
      </c>
      <c r="Y71" s="23">
        <v>0.4</v>
      </c>
    </row>
    <row r="72" spans="1:25" ht="12.75" customHeight="1" x14ac:dyDescent="0.2">
      <c r="A72" s="79"/>
      <c r="B72" s="3">
        <v>2</v>
      </c>
      <c r="C72" s="23">
        <v>2241</v>
      </c>
      <c r="D72" s="23">
        <v>2246</v>
      </c>
      <c r="E72" s="23">
        <v>2109.1</v>
      </c>
      <c r="F72" s="35">
        <v>2110.11</v>
      </c>
      <c r="G72" s="23">
        <v>33.4</v>
      </c>
      <c r="H72" s="1"/>
      <c r="I72" s="23">
        <v>202.8</v>
      </c>
      <c r="J72" s="23">
        <v>197.6</v>
      </c>
      <c r="K72" s="23">
        <v>327.9</v>
      </c>
      <c r="L72" s="35">
        <v>323.22000000000003</v>
      </c>
      <c r="M72" s="23">
        <v>17.3</v>
      </c>
      <c r="N72" s="24"/>
      <c r="O72" s="23">
        <v>91.7</v>
      </c>
      <c r="P72" s="23">
        <v>91.9</v>
      </c>
      <c r="Q72" s="23">
        <v>86.5</v>
      </c>
      <c r="R72" s="35">
        <v>86.72</v>
      </c>
      <c r="S72" s="23">
        <v>-0.4</v>
      </c>
      <c r="T72" s="24"/>
      <c r="U72" s="23">
        <v>8.3000000000000007</v>
      </c>
      <c r="V72" s="23">
        <v>8.1</v>
      </c>
      <c r="W72" s="23">
        <v>13.5</v>
      </c>
      <c r="X72" s="35">
        <v>13.28</v>
      </c>
      <c r="Y72" s="23">
        <v>0.4</v>
      </c>
    </row>
    <row r="73" spans="1:25" ht="12.75" customHeight="1" x14ac:dyDescent="0.2">
      <c r="A73" s="79"/>
      <c r="B73" s="3">
        <v>3</v>
      </c>
      <c r="C73" s="23">
        <v>1835.8</v>
      </c>
      <c r="D73" s="23">
        <v>1841.2</v>
      </c>
      <c r="E73" s="23">
        <v>2118</v>
      </c>
      <c r="F73" s="35">
        <v>2119.36</v>
      </c>
      <c r="G73" s="23">
        <v>37</v>
      </c>
      <c r="H73" s="1"/>
      <c r="I73" s="23">
        <v>634.29999999999995</v>
      </c>
      <c r="J73" s="23">
        <v>628.70000000000005</v>
      </c>
      <c r="K73" s="23">
        <v>325.3</v>
      </c>
      <c r="L73" s="35">
        <v>324.81</v>
      </c>
      <c r="M73" s="23">
        <v>6.4</v>
      </c>
      <c r="N73" s="24"/>
      <c r="O73" s="23">
        <v>74.3</v>
      </c>
      <c r="P73" s="23">
        <v>74.5</v>
      </c>
      <c r="Q73" s="23">
        <v>86.7</v>
      </c>
      <c r="R73" s="35">
        <v>86.71</v>
      </c>
      <c r="S73" s="23">
        <v>0</v>
      </c>
      <c r="T73" s="24"/>
      <c r="U73" s="23">
        <v>25.7</v>
      </c>
      <c r="V73" s="23">
        <v>25.5</v>
      </c>
      <c r="W73" s="23">
        <v>13.3</v>
      </c>
      <c r="X73" s="35">
        <v>13.29</v>
      </c>
      <c r="Y73" s="23">
        <v>0</v>
      </c>
    </row>
    <row r="74" spans="1:25" ht="12.75" customHeight="1" x14ac:dyDescent="0.2">
      <c r="A74" s="79"/>
      <c r="B74" s="3">
        <v>4</v>
      </c>
      <c r="C74" s="23">
        <v>2217.6999999999998</v>
      </c>
      <c r="D74" s="23">
        <v>2212.1</v>
      </c>
      <c r="E74" s="23">
        <v>2129.5</v>
      </c>
      <c r="F74" s="35">
        <v>2130.5700000000002</v>
      </c>
      <c r="G74" s="23">
        <v>44.8</v>
      </c>
      <c r="H74" s="1"/>
      <c r="I74" s="23">
        <v>228.2</v>
      </c>
      <c r="J74" s="23">
        <v>233.7</v>
      </c>
      <c r="K74" s="23">
        <v>323.39999999999998</v>
      </c>
      <c r="L74" s="35">
        <v>324.44</v>
      </c>
      <c r="M74" s="23">
        <v>-1.5</v>
      </c>
      <c r="N74" s="24"/>
      <c r="O74" s="23">
        <v>90.7</v>
      </c>
      <c r="P74" s="23">
        <v>90.4</v>
      </c>
      <c r="Q74" s="23">
        <v>86.8</v>
      </c>
      <c r="R74" s="35">
        <v>86.78</v>
      </c>
      <c r="S74" s="23">
        <v>0.3</v>
      </c>
      <c r="T74" s="24"/>
      <c r="U74" s="23">
        <v>9.3000000000000007</v>
      </c>
      <c r="V74" s="23">
        <v>9.6</v>
      </c>
      <c r="W74" s="23">
        <v>13.2</v>
      </c>
      <c r="X74" s="35">
        <v>13.22</v>
      </c>
      <c r="Y74" s="23">
        <v>-0.3</v>
      </c>
    </row>
    <row r="75" spans="1:25" ht="12.75" customHeight="1" x14ac:dyDescent="0.2">
      <c r="A75" s="79">
        <v>18</v>
      </c>
      <c r="B75" s="3">
        <v>1</v>
      </c>
      <c r="C75" s="23">
        <v>2226.6</v>
      </c>
      <c r="D75" s="23">
        <v>2228.8000000000002</v>
      </c>
      <c r="E75" s="23">
        <v>2145.1</v>
      </c>
      <c r="F75" s="35">
        <v>2140.7600000000002</v>
      </c>
      <c r="G75" s="23">
        <v>40.799999999999997</v>
      </c>
      <c r="H75" s="1"/>
      <c r="I75" s="23">
        <v>217.1</v>
      </c>
      <c r="J75" s="23">
        <v>214.9</v>
      </c>
      <c r="K75" s="23">
        <v>325.3</v>
      </c>
      <c r="L75" s="35">
        <v>325.62</v>
      </c>
      <c r="M75" s="23">
        <v>4.7</v>
      </c>
      <c r="N75" s="24"/>
      <c r="O75" s="23">
        <v>91.1</v>
      </c>
      <c r="P75" s="23">
        <v>91.2</v>
      </c>
      <c r="Q75" s="23">
        <v>86.8</v>
      </c>
      <c r="R75" s="35">
        <v>86.8</v>
      </c>
      <c r="S75" s="23">
        <v>0.1</v>
      </c>
      <c r="T75" s="24"/>
      <c r="U75" s="23">
        <v>8.9</v>
      </c>
      <c r="V75" s="23">
        <v>8.8000000000000007</v>
      </c>
      <c r="W75" s="23">
        <v>13.2</v>
      </c>
      <c r="X75" s="35">
        <v>13.2</v>
      </c>
      <c r="Y75" s="23">
        <v>-0.1</v>
      </c>
    </row>
    <row r="76" spans="1:25" ht="12.75" customHeight="1" x14ac:dyDescent="0.2">
      <c r="A76" s="79"/>
      <c r="B76" s="3">
        <v>2</v>
      </c>
      <c r="C76" s="23">
        <v>2278.9</v>
      </c>
      <c r="D76" s="23">
        <v>2281.1999999999998</v>
      </c>
      <c r="E76" s="23">
        <v>2143.6999999999998</v>
      </c>
      <c r="F76" s="35">
        <v>2147</v>
      </c>
      <c r="G76" s="23">
        <v>24.9</v>
      </c>
      <c r="H76" s="1"/>
      <c r="I76" s="23">
        <v>201.5</v>
      </c>
      <c r="J76" s="23">
        <v>199.1</v>
      </c>
      <c r="K76" s="23">
        <v>330.2</v>
      </c>
      <c r="L76" s="35">
        <v>328.58</v>
      </c>
      <c r="M76" s="23">
        <v>11.8</v>
      </c>
      <c r="N76" s="24"/>
      <c r="O76" s="23">
        <v>91.9</v>
      </c>
      <c r="P76" s="23">
        <v>92</v>
      </c>
      <c r="Q76" s="23">
        <v>86.7</v>
      </c>
      <c r="R76" s="35">
        <v>86.73</v>
      </c>
      <c r="S76" s="23">
        <v>-0.3</v>
      </c>
      <c r="T76" s="24"/>
      <c r="U76" s="23">
        <v>8.1</v>
      </c>
      <c r="V76" s="23">
        <v>8</v>
      </c>
      <c r="W76" s="23">
        <v>13.3</v>
      </c>
      <c r="X76" s="35">
        <v>13.27</v>
      </c>
      <c r="Y76" s="23">
        <v>0.3</v>
      </c>
    </row>
    <row r="77" spans="1:25" ht="12.75" customHeight="1" x14ac:dyDescent="0.2">
      <c r="A77" s="79"/>
      <c r="B77" s="3">
        <v>3</v>
      </c>
      <c r="C77" s="23">
        <v>1878.3</v>
      </c>
      <c r="D77" s="23">
        <v>1871.7</v>
      </c>
      <c r="E77" s="23">
        <v>2151.6999999999998</v>
      </c>
      <c r="F77" s="35">
        <v>2149.0100000000002</v>
      </c>
      <c r="G77" s="23">
        <v>8.1</v>
      </c>
      <c r="H77" s="1"/>
      <c r="I77" s="23">
        <v>629.29999999999995</v>
      </c>
      <c r="J77" s="23">
        <v>636</v>
      </c>
      <c r="K77" s="23">
        <v>330</v>
      </c>
      <c r="L77" s="35">
        <v>332.65</v>
      </c>
      <c r="M77" s="23">
        <v>16.3</v>
      </c>
      <c r="N77" s="24"/>
      <c r="O77" s="23">
        <v>74.900000000000006</v>
      </c>
      <c r="P77" s="23">
        <v>74.599999999999994</v>
      </c>
      <c r="Q77" s="23">
        <v>86.7</v>
      </c>
      <c r="R77" s="35">
        <v>86.6</v>
      </c>
      <c r="S77" s="23">
        <v>-0.5</v>
      </c>
      <c r="T77" s="24"/>
      <c r="U77" s="23">
        <v>25.1</v>
      </c>
      <c r="V77" s="23">
        <v>25.4</v>
      </c>
      <c r="W77" s="23">
        <v>13.3</v>
      </c>
      <c r="X77" s="35">
        <v>13.4</v>
      </c>
      <c r="Y77" s="23">
        <v>0.5</v>
      </c>
    </row>
    <row r="78" spans="1:25" ht="12.75" customHeight="1" x14ac:dyDescent="0.2">
      <c r="A78" s="79"/>
      <c r="B78" s="3">
        <v>4</v>
      </c>
      <c r="C78" s="23">
        <v>2226.6999999999998</v>
      </c>
      <c r="D78" s="23">
        <v>2229.6999999999998</v>
      </c>
      <c r="E78" s="23">
        <v>2145.9</v>
      </c>
      <c r="F78" s="35">
        <v>2150.96</v>
      </c>
      <c r="G78" s="23">
        <v>7.8</v>
      </c>
      <c r="H78" s="1"/>
      <c r="I78" s="23">
        <v>249.6</v>
      </c>
      <c r="J78" s="23">
        <v>246.9</v>
      </c>
      <c r="K78" s="23">
        <v>335.8</v>
      </c>
      <c r="L78" s="35">
        <v>335.51</v>
      </c>
      <c r="M78" s="23">
        <v>11.5</v>
      </c>
      <c r="N78" s="24"/>
      <c r="O78" s="23">
        <v>89.9</v>
      </c>
      <c r="P78" s="23">
        <v>90</v>
      </c>
      <c r="Q78" s="23">
        <v>86.5</v>
      </c>
      <c r="R78" s="35">
        <v>86.51</v>
      </c>
      <c r="S78" s="23">
        <v>-0.4</v>
      </c>
      <c r="T78" s="24"/>
      <c r="U78" s="23">
        <v>10.1</v>
      </c>
      <c r="V78" s="23">
        <v>10</v>
      </c>
      <c r="W78" s="23">
        <v>13.5</v>
      </c>
      <c r="X78" s="35">
        <v>13.49</v>
      </c>
      <c r="Y78" s="23">
        <v>0.4</v>
      </c>
    </row>
    <row r="79" spans="1:25" ht="12.75" customHeight="1" x14ac:dyDescent="0.2">
      <c r="A79" s="79">
        <v>19</v>
      </c>
      <c r="B79" s="3">
        <v>1</v>
      </c>
      <c r="C79" s="23">
        <v>2228.1999999999998</v>
      </c>
      <c r="D79" s="23">
        <v>2241</v>
      </c>
      <c r="E79" s="23">
        <v>2154.4</v>
      </c>
      <c r="F79" s="35">
        <v>2154.5500000000002</v>
      </c>
      <c r="G79" s="23">
        <v>14.3</v>
      </c>
      <c r="H79" s="1"/>
      <c r="I79" s="23">
        <v>238.3</v>
      </c>
      <c r="J79" s="23">
        <v>225.7</v>
      </c>
      <c r="K79" s="23">
        <v>338.5</v>
      </c>
      <c r="L79" s="35">
        <v>336.84</v>
      </c>
      <c r="M79" s="23">
        <v>5.3</v>
      </c>
      <c r="N79" s="24"/>
      <c r="O79" s="23">
        <v>90.3</v>
      </c>
      <c r="P79" s="23">
        <v>90.8</v>
      </c>
      <c r="Q79" s="23">
        <v>86.4</v>
      </c>
      <c r="R79" s="35">
        <v>86.48</v>
      </c>
      <c r="S79" s="23">
        <v>-0.1</v>
      </c>
      <c r="T79" s="24"/>
      <c r="U79" s="23">
        <v>9.6999999999999993</v>
      </c>
      <c r="V79" s="23">
        <v>9.1999999999999993</v>
      </c>
      <c r="W79" s="23">
        <v>13.6</v>
      </c>
      <c r="X79" s="35">
        <v>13.52</v>
      </c>
      <c r="Y79" s="23">
        <v>0.1</v>
      </c>
    </row>
    <row r="80" spans="1:25" ht="12.75" customHeight="1" x14ac:dyDescent="0.2">
      <c r="A80" s="79"/>
      <c r="B80" s="3">
        <v>2</v>
      </c>
      <c r="C80" s="23">
        <v>2303.5</v>
      </c>
      <c r="D80" s="23">
        <v>2303</v>
      </c>
      <c r="E80" s="23">
        <v>2164.6</v>
      </c>
      <c r="F80" s="35">
        <v>2159.5500000000002</v>
      </c>
      <c r="G80" s="23">
        <v>20</v>
      </c>
      <c r="H80" s="1"/>
      <c r="I80" s="23">
        <v>197.2</v>
      </c>
      <c r="J80" s="23">
        <v>197.6</v>
      </c>
      <c r="K80" s="23">
        <v>329.5</v>
      </c>
      <c r="L80" s="35">
        <v>336.52</v>
      </c>
      <c r="M80" s="23">
        <v>-1.3</v>
      </c>
      <c r="N80" s="24"/>
      <c r="O80" s="23">
        <v>92.1</v>
      </c>
      <c r="P80" s="23">
        <v>92.1</v>
      </c>
      <c r="Q80" s="23">
        <v>86.8</v>
      </c>
      <c r="R80" s="35">
        <v>86.52</v>
      </c>
      <c r="S80" s="23">
        <v>0.2</v>
      </c>
      <c r="T80" s="24"/>
      <c r="U80" s="23">
        <v>7.9</v>
      </c>
      <c r="V80" s="23">
        <v>7.9</v>
      </c>
      <c r="W80" s="23">
        <v>13.2</v>
      </c>
      <c r="X80" s="35">
        <v>13.48</v>
      </c>
      <c r="Y80" s="23">
        <v>-0.2</v>
      </c>
    </row>
    <row r="81" spans="1:25" ht="12.75" customHeight="1" x14ac:dyDescent="0.2">
      <c r="A81" s="79"/>
      <c r="B81" s="3">
        <v>3</v>
      </c>
      <c r="C81" s="23">
        <v>1897.6</v>
      </c>
      <c r="D81" s="23">
        <v>1882.9</v>
      </c>
      <c r="E81" s="23">
        <v>2166.8000000000002</v>
      </c>
      <c r="F81" s="35">
        <v>2168.44</v>
      </c>
      <c r="G81" s="23">
        <v>35.5</v>
      </c>
      <c r="H81" s="1"/>
      <c r="I81" s="23">
        <v>633.20000000000005</v>
      </c>
      <c r="J81" s="23">
        <v>648</v>
      </c>
      <c r="K81" s="23">
        <v>339.5</v>
      </c>
      <c r="L81" s="35">
        <v>332.4</v>
      </c>
      <c r="M81" s="23">
        <v>-16.5</v>
      </c>
      <c r="N81" s="24"/>
      <c r="O81" s="23">
        <v>75</v>
      </c>
      <c r="P81" s="23">
        <v>74.400000000000006</v>
      </c>
      <c r="Q81" s="23">
        <v>86.5</v>
      </c>
      <c r="R81" s="35">
        <v>86.71</v>
      </c>
      <c r="S81" s="23">
        <v>0.8</v>
      </c>
      <c r="T81" s="24"/>
      <c r="U81" s="23">
        <v>25</v>
      </c>
      <c r="V81" s="23">
        <v>25.6</v>
      </c>
      <c r="W81" s="23">
        <v>13.5</v>
      </c>
      <c r="X81" s="35">
        <v>13.29</v>
      </c>
      <c r="Y81" s="23">
        <v>-0.8</v>
      </c>
    </row>
    <row r="82" spans="1:25" ht="12.75" customHeight="1" x14ac:dyDescent="0.2">
      <c r="A82" s="79"/>
      <c r="B82" s="3">
        <v>4</v>
      </c>
      <c r="C82" s="23">
        <v>2259.6999999999998</v>
      </c>
      <c r="D82" s="23">
        <v>2263.1999999999998</v>
      </c>
      <c r="E82" s="23">
        <v>2177.6</v>
      </c>
      <c r="F82" s="35">
        <v>2181.02</v>
      </c>
      <c r="G82" s="23">
        <v>50.3</v>
      </c>
      <c r="H82" s="1"/>
      <c r="I82" s="23">
        <v>239.4</v>
      </c>
      <c r="J82" s="23">
        <v>236</v>
      </c>
      <c r="K82" s="23">
        <v>324.8</v>
      </c>
      <c r="L82" s="35">
        <v>324.37</v>
      </c>
      <c r="M82" s="23">
        <v>-32.1</v>
      </c>
      <c r="N82" s="24"/>
      <c r="O82" s="23">
        <v>90.4</v>
      </c>
      <c r="P82" s="23">
        <v>90.6</v>
      </c>
      <c r="Q82" s="23">
        <v>87</v>
      </c>
      <c r="R82" s="35">
        <v>87.05</v>
      </c>
      <c r="S82" s="23">
        <v>1.4</v>
      </c>
      <c r="T82" s="24"/>
      <c r="U82" s="23">
        <v>9.6</v>
      </c>
      <c r="V82" s="23">
        <v>9.4</v>
      </c>
      <c r="W82" s="23">
        <v>13</v>
      </c>
      <c r="X82" s="35">
        <v>12.95</v>
      </c>
      <c r="Y82" s="23">
        <v>-1.4</v>
      </c>
    </row>
    <row r="83" spans="1:25" ht="12.75" customHeight="1" x14ac:dyDescent="0.2">
      <c r="A83" s="79">
        <v>20</v>
      </c>
      <c r="B83" s="3">
        <v>1</v>
      </c>
      <c r="C83" s="23">
        <v>2217.9</v>
      </c>
      <c r="D83" s="23">
        <v>2261.6</v>
      </c>
      <c r="E83" s="23">
        <v>2172.9</v>
      </c>
      <c r="F83" s="35">
        <v>2166.88</v>
      </c>
      <c r="G83" s="23">
        <v>-56.6</v>
      </c>
      <c r="H83" s="1"/>
      <c r="I83" s="23">
        <v>260.60000000000002</v>
      </c>
      <c r="J83" s="23">
        <v>216.9</v>
      </c>
      <c r="K83" s="23">
        <v>332.6</v>
      </c>
      <c r="L83" s="35">
        <v>333.31</v>
      </c>
      <c r="M83" s="23">
        <v>35.799999999999997</v>
      </c>
      <c r="N83" s="24"/>
      <c r="O83" s="23">
        <v>89.5</v>
      </c>
      <c r="P83" s="23">
        <v>91.2</v>
      </c>
      <c r="Q83" s="23">
        <v>86.7</v>
      </c>
      <c r="R83" s="35">
        <v>86.67</v>
      </c>
      <c r="S83" s="23">
        <v>-1.5</v>
      </c>
      <c r="T83" s="24"/>
      <c r="U83" s="23">
        <v>10.5</v>
      </c>
      <c r="V83" s="23">
        <v>8.8000000000000007</v>
      </c>
      <c r="W83" s="23">
        <v>13.3</v>
      </c>
      <c r="X83" s="35">
        <v>13.33</v>
      </c>
      <c r="Y83" s="23">
        <v>1.5</v>
      </c>
    </row>
    <row r="84" spans="1:25" ht="12.75" customHeight="1" x14ac:dyDescent="0.2">
      <c r="A84" s="79"/>
      <c r="B84" s="3">
        <v>2</v>
      </c>
      <c r="C84" s="23">
        <v>2250.8000000000002</v>
      </c>
      <c r="D84" s="23">
        <v>2221.8000000000002</v>
      </c>
      <c r="E84" s="23">
        <v>2082.9</v>
      </c>
      <c r="F84" s="35">
        <v>2089.36</v>
      </c>
      <c r="G84" s="23">
        <v>-310.10000000000002</v>
      </c>
      <c r="H84" s="1"/>
      <c r="I84" s="23">
        <v>213.4</v>
      </c>
      <c r="J84" s="23">
        <v>242.2</v>
      </c>
      <c r="K84" s="23">
        <v>374.6</v>
      </c>
      <c r="L84" s="35">
        <v>374.75</v>
      </c>
      <c r="M84" s="23">
        <v>165.7</v>
      </c>
      <c r="N84" s="24"/>
      <c r="O84" s="23">
        <v>91.3</v>
      </c>
      <c r="P84" s="23">
        <v>90.2</v>
      </c>
      <c r="Q84" s="23">
        <v>84.8</v>
      </c>
      <c r="R84" s="35">
        <v>84.79</v>
      </c>
      <c r="S84" s="23">
        <v>-7.5</v>
      </c>
      <c r="T84" s="24"/>
      <c r="U84" s="23">
        <v>8.6999999999999993</v>
      </c>
      <c r="V84" s="23">
        <v>9.8000000000000007</v>
      </c>
      <c r="W84" s="23">
        <v>15.2</v>
      </c>
      <c r="X84" s="35">
        <v>15.21</v>
      </c>
      <c r="Y84" s="23">
        <v>7.5</v>
      </c>
    </row>
    <row r="85" spans="1:25" ht="12.75" customHeight="1" x14ac:dyDescent="0.2">
      <c r="A85" s="79"/>
      <c r="B85" s="3">
        <v>3</v>
      </c>
      <c r="C85" s="23">
        <v>1828.6</v>
      </c>
      <c r="D85" s="23">
        <v>1837.8</v>
      </c>
      <c r="E85" s="23">
        <v>2125.6999999999998</v>
      </c>
      <c r="F85" s="35">
        <v>2123.46</v>
      </c>
      <c r="G85" s="23">
        <v>136.4</v>
      </c>
      <c r="H85" s="1"/>
      <c r="I85" s="23">
        <v>648.6</v>
      </c>
      <c r="J85" s="23">
        <v>639.4</v>
      </c>
      <c r="K85" s="23">
        <v>328.2</v>
      </c>
      <c r="L85" s="35">
        <v>331.87</v>
      </c>
      <c r="M85" s="23">
        <v>-171.5</v>
      </c>
      <c r="N85" s="24"/>
      <c r="O85" s="23">
        <v>73.8</v>
      </c>
      <c r="P85" s="23">
        <v>74.2</v>
      </c>
      <c r="Q85" s="23">
        <v>86.6</v>
      </c>
      <c r="R85" s="35">
        <v>86.48</v>
      </c>
      <c r="S85" s="23">
        <v>6.8</v>
      </c>
      <c r="T85" s="24"/>
      <c r="U85" s="23">
        <v>26.2</v>
      </c>
      <c r="V85" s="23">
        <v>25.8</v>
      </c>
      <c r="W85" s="23">
        <v>13.4</v>
      </c>
      <c r="X85" s="35">
        <v>13.52</v>
      </c>
      <c r="Y85" s="23">
        <v>-6.8</v>
      </c>
    </row>
    <row r="86" spans="1:25" ht="12.75" customHeight="1" x14ac:dyDescent="0.2">
      <c r="A86" s="79"/>
      <c r="B86" s="3">
        <v>4</v>
      </c>
      <c r="C86" s="23">
        <v>2177.1999999999998</v>
      </c>
      <c r="D86" s="23">
        <v>2215.1999999999998</v>
      </c>
      <c r="E86" s="23">
        <v>2120.1</v>
      </c>
      <c r="F86" s="35">
        <v>2140.61</v>
      </c>
      <c r="G86" s="23">
        <v>68.599999999999994</v>
      </c>
      <c r="H86" s="1"/>
      <c r="I86" s="23">
        <v>295.2</v>
      </c>
      <c r="J86" s="23">
        <v>257.3</v>
      </c>
      <c r="K86" s="23">
        <v>352.3</v>
      </c>
      <c r="L86" s="35">
        <v>322.02999999999997</v>
      </c>
      <c r="M86" s="23">
        <v>-39.299999999999997</v>
      </c>
      <c r="N86" s="24"/>
      <c r="O86" s="23">
        <v>88.1</v>
      </c>
      <c r="P86" s="23">
        <v>89.6</v>
      </c>
      <c r="Q86" s="23">
        <v>85.8</v>
      </c>
      <c r="R86" s="35">
        <v>86.92</v>
      </c>
      <c r="S86" s="23">
        <v>1.8</v>
      </c>
      <c r="T86" s="24"/>
      <c r="U86" s="23">
        <v>11.9</v>
      </c>
      <c r="V86" s="23">
        <v>10.4</v>
      </c>
      <c r="W86" s="23">
        <v>14.2</v>
      </c>
      <c r="X86" s="35">
        <v>13.08</v>
      </c>
      <c r="Y86" s="23">
        <v>-1.8</v>
      </c>
    </row>
    <row r="87" spans="1:25" ht="12.75" customHeight="1" x14ac:dyDescent="0.2">
      <c r="A87" s="79">
        <v>21</v>
      </c>
      <c r="B87" s="3">
        <v>1</v>
      </c>
      <c r="C87" s="23">
        <v>2237.3000000000002</v>
      </c>
      <c r="D87" s="23">
        <v>2231.1</v>
      </c>
      <c r="E87" s="23">
        <v>2140.3000000000002</v>
      </c>
      <c r="F87" s="35">
        <v>2146.75</v>
      </c>
      <c r="G87" s="23">
        <v>24.6</v>
      </c>
      <c r="H87" s="1"/>
      <c r="I87" s="23">
        <v>193.8</v>
      </c>
      <c r="J87" s="23">
        <v>200.1</v>
      </c>
      <c r="K87" s="23">
        <v>317.89999999999998</v>
      </c>
      <c r="L87" s="35">
        <v>323.69</v>
      </c>
      <c r="M87" s="23">
        <v>6.6</v>
      </c>
      <c r="N87" s="24"/>
      <c r="O87" s="23">
        <v>92</v>
      </c>
      <c r="P87" s="23">
        <v>91.8</v>
      </c>
      <c r="Q87" s="23">
        <v>87.1</v>
      </c>
      <c r="R87" s="35">
        <v>86.9</v>
      </c>
      <c r="S87" s="23">
        <v>-0.1</v>
      </c>
      <c r="T87" s="24"/>
      <c r="U87" s="23">
        <v>8</v>
      </c>
      <c r="V87" s="23">
        <v>8.1999999999999993</v>
      </c>
      <c r="W87" s="23">
        <v>12.9</v>
      </c>
      <c r="X87" s="35">
        <v>13.1</v>
      </c>
      <c r="Y87" s="23">
        <v>0.1</v>
      </c>
    </row>
    <row r="88" spans="1:25" ht="12.75" customHeight="1" x14ac:dyDescent="0.2">
      <c r="A88" s="79"/>
      <c r="B88" s="3">
        <v>2</v>
      </c>
      <c r="C88" s="23">
        <v>2287.3000000000002</v>
      </c>
      <c r="D88" s="23">
        <v>2291.5</v>
      </c>
      <c r="E88" s="23">
        <v>2151.5</v>
      </c>
      <c r="F88" s="35">
        <v>2153.5100000000002</v>
      </c>
      <c r="G88" s="23">
        <v>27</v>
      </c>
      <c r="H88" s="1"/>
      <c r="I88" s="23">
        <v>207</v>
      </c>
      <c r="J88" s="23">
        <v>202.7</v>
      </c>
      <c r="K88" s="23">
        <v>335.9</v>
      </c>
      <c r="L88" s="35">
        <v>326.70999999999998</v>
      </c>
      <c r="M88" s="23">
        <v>12.1</v>
      </c>
      <c r="N88" s="24"/>
      <c r="O88" s="23">
        <v>91.7</v>
      </c>
      <c r="P88" s="23">
        <v>91.9</v>
      </c>
      <c r="Q88" s="23">
        <v>86.5</v>
      </c>
      <c r="R88" s="35">
        <v>86.83</v>
      </c>
      <c r="S88" s="23">
        <v>-0.3</v>
      </c>
      <c r="T88" s="24"/>
      <c r="U88" s="23">
        <v>8.3000000000000007</v>
      </c>
      <c r="V88" s="23">
        <v>8.1</v>
      </c>
      <c r="W88" s="23">
        <v>13.5</v>
      </c>
      <c r="X88" s="35">
        <v>13.17</v>
      </c>
      <c r="Y88" s="23">
        <v>0.3</v>
      </c>
    </row>
    <row r="89" spans="1:25" ht="12.75" customHeight="1" x14ac:dyDescent="0.2">
      <c r="A89" s="79"/>
      <c r="B89" s="3">
        <v>3</v>
      </c>
      <c r="C89" s="23">
        <v>1871</v>
      </c>
      <c r="D89" s="23">
        <v>1869.7</v>
      </c>
      <c r="E89" s="23">
        <v>2161.8000000000002</v>
      </c>
      <c r="F89" s="35">
        <v>2161.9699999999998</v>
      </c>
      <c r="G89" s="23">
        <v>33.9</v>
      </c>
      <c r="H89" s="1"/>
      <c r="I89" s="23">
        <v>640.20000000000005</v>
      </c>
      <c r="J89" s="23">
        <v>641.5</v>
      </c>
      <c r="K89" s="23">
        <v>326.60000000000002</v>
      </c>
      <c r="L89" s="35">
        <v>333.7</v>
      </c>
      <c r="M89" s="23">
        <v>27.9</v>
      </c>
      <c r="N89" s="24"/>
      <c r="O89" s="23">
        <v>74.5</v>
      </c>
      <c r="P89" s="23">
        <v>74.5</v>
      </c>
      <c r="Q89" s="23">
        <v>86.9</v>
      </c>
      <c r="R89" s="35">
        <v>86.63</v>
      </c>
      <c r="S89" s="23">
        <v>-0.8</v>
      </c>
      <c r="T89" s="24"/>
      <c r="U89" s="23">
        <v>25.5</v>
      </c>
      <c r="V89" s="23">
        <v>25.5</v>
      </c>
      <c r="W89" s="23">
        <v>13.1</v>
      </c>
      <c r="X89" s="35">
        <v>13.37</v>
      </c>
      <c r="Y89" s="23">
        <v>0.8</v>
      </c>
    </row>
    <row r="90" spans="1:25" ht="12.75" customHeight="1" x14ac:dyDescent="0.2">
      <c r="A90" s="79"/>
      <c r="B90" s="3">
        <v>4</v>
      </c>
      <c r="C90" s="23">
        <v>2267.1</v>
      </c>
      <c r="D90" s="23">
        <v>2267.6999999999998</v>
      </c>
      <c r="E90" s="23">
        <v>2177.1999999999998</v>
      </c>
      <c r="F90" s="35">
        <v>2173.0700000000002</v>
      </c>
      <c r="G90" s="23">
        <v>44.4</v>
      </c>
      <c r="H90" s="1"/>
      <c r="I90" s="23">
        <v>251.7</v>
      </c>
      <c r="J90" s="23">
        <v>251.2</v>
      </c>
      <c r="K90" s="23">
        <v>340.2</v>
      </c>
      <c r="L90" s="35">
        <v>342.91</v>
      </c>
      <c r="M90" s="23">
        <v>36.799999999999997</v>
      </c>
      <c r="N90" s="24"/>
      <c r="O90" s="23">
        <v>90</v>
      </c>
      <c r="P90" s="23">
        <v>90</v>
      </c>
      <c r="Q90" s="23">
        <v>86.5</v>
      </c>
      <c r="R90" s="35">
        <v>86.37</v>
      </c>
      <c r="S90" s="23">
        <v>-1</v>
      </c>
      <c r="T90" s="24"/>
      <c r="U90" s="23">
        <v>10</v>
      </c>
      <c r="V90" s="23">
        <v>10</v>
      </c>
      <c r="W90" s="23">
        <v>13.5</v>
      </c>
      <c r="X90" s="35">
        <v>13.63</v>
      </c>
      <c r="Y90" s="23">
        <v>1</v>
      </c>
    </row>
    <row r="91" spans="1:25" ht="12.75" customHeight="1" x14ac:dyDescent="0.2">
      <c r="A91" s="79">
        <v>22</v>
      </c>
      <c r="B91" s="3">
        <v>1</v>
      </c>
      <c r="C91" s="23">
        <v>2280.6</v>
      </c>
      <c r="D91" s="23">
        <v>2272.6</v>
      </c>
      <c r="E91" s="23">
        <v>2179.3000000000002</v>
      </c>
      <c r="F91" s="35">
        <v>2188.42</v>
      </c>
      <c r="G91" s="23">
        <v>61.4</v>
      </c>
      <c r="H91" s="1"/>
      <c r="I91" s="23">
        <v>231.7</v>
      </c>
      <c r="J91" s="23">
        <v>239.9</v>
      </c>
      <c r="K91" s="23">
        <v>360.9</v>
      </c>
      <c r="L91" s="35">
        <v>348.94</v>
      </c>
      <c r="M91" s="23">
        <v>24.1</v>
      </c>
      <c r="N91" s="24"/>
      <c r="O91" s="23">
        <v>90.8</v>
      </c>
      <c r="P91" s="23">
        <v>90.5</v>
      </c>
      <c r="Q91" s="23">
        <v>85.8</v>
      </c>
      <c r="R91" s="35">
        <v>86.25</v>
      </c>
      <c r="S91" s="23">
        <v>-0.5</v>
      </c>
      <c r="T91" s="24"/>
      <c r="U91" s="23">
        <v>9.1999999999999993</v>
      </c>
      <c r="V91" s="23">
        <v>9.5</v>
      </c>
      <c r="W91" s="23">
        <v>14.2</v>
      </c>
      <c r="X91" s="35">
        <v>13.75</v>
      </c>
      <c r="Y91" s="23">
        <v>0.5</v>
      </c>
    </row>
    <row r="92" spans="1:25" ht="12.75" customHeight="1" x14ac:dyDescent="0.2">
      <c r="A92" s="79"/>
      <c r="B92" s="3">
        <v>2</v>
      </c>
      <c r="C92" s="23">
        <v>2360.1</v>
      </c>
      <c r="D92" s="23">
        <v>2361</v>
      </c>
      <c r="E92" s="23">
        <v>2220.6</v>
      </c>
      <c r="F92" s="35">
        <v>2208.33</v>
      </c>
      <c r="G92" s="23">
        <v>79.7</v>
      </c>
      <c r="H92" s="1"/>
      <c r="I92" s="23">
        <v>206.2</v>
      </c>
      <c r="J92" s="23">
        <v>205.2</v>
      </c>
      <c r="K92" s="23">
        <v>338.1</v>
      </c>
      <c r="L92" s="35">
        <v>346.43</v>
      </c>
      <c r="M92" s="23">
        <v>-10.1</v>
      </c>
      <c r="N92" s="24"/>
      <c r="O92" s="23">
        <v>92</v>
      </c>
      <c r="P92" s="23">
        <v>92</v>
      </c>
      <c r="Q92" s="23">
        <v>86.8</v>
      </c>
      <c r="R92" s="35">
        <v>86.44</v>
      </c>
      <c r="S92" s="23">
        <v>0.8</v>
      </c>
      <c r="T92" s="24"/>
      <c r="U92" s="23">
        <v>8</v>
      </c>
      <c r="V92" s="23">
        <v>8</v>
      </c>
      <c r="W92" s="23">
        <v>13.2</v>
      </c>
      <c r="X92" s="35">
        <v>13.56</v>
      </c>
      <c r="Y92" s="23">
        <v>-0.8</v>
      </c>
    </row>
    <row r="93" spans="1:25" ht="12.75" customHeight="1" x14ac:dyDescent="0.2">
      <c r="A93" s="79"/>
      <c r="B93" s="3">
        <v>3</v>
      </c>
      <c r="C93" s="23">
        <v>1920.4</v>
      </c>
      <c r="D93" s="23">
        <v>1927.1</v>
      </c>
      <c r="E93" s="23">
        <v>2223</v>
      </c>
      <c r="F93" s="35">
        <v>2227.6999999999998</v>
      </c>
      <c r="G93" s="23">
        <v>77.5</v>
      </c>
      <c r="H93" s="1"/>
      <c r="I93" s="23">
        <v>668</v>
      </c>
      <c r="J93" s="23">
        <v>661.3</v>
      </c>
      <c r="K93" s="23">
        <v>343.1</v>
      </c>
      <c r="L93" s="35">
        <v>337.22</v>
      </c>
      <c r="M93" s="23">
        <v>-36.799999999999997</v>
      </c>
      <c r="N93" s="24"/>
      <c r="O93" s="23">
        <v>74.2</v>
      </c>
      <c r="P93" s="23">
        <v>74.5</v>
      </c>
      <c r="Q93" s="23">
        <v>86.6</v>
      </c>
      <c r="R93" s="35">
        <v>86.85</v>
      </c>
      <c r="S93" s="23">
        <v>1.7</v>
      </c>
      <c r="T93" s="24"/>
      <c r="U93" s="23">
        <v>25.8</v>
      </c>
      <c r="V93" s="23">
        <v>25.5</v>
      </c>
      <c r="W93" s="23">
        <v>13.4</v>
      </c>
      <c r="X93" s="35">
        <v>13.15</v>
      </c>
      <c r="Y93" s="23">
        <v>-1.7</v>
      </c>
    </row>
    <row r="94" spans="1:25" ht="12.75" customHeight="1" x14ac:dyDescent="0.2">
      <c r="A94" s="79"/>
      <c r="B94" s="3">
        <v>4</v>
      </c>
      <c r="C94" s="23">
        <v>2327.6999999999998</v>
      </c>
      <c r="D94" s="23">
        <v>2325</v>
      </c>
      <c r="E94" s="23">
        <v>2232.9</v>
      </c>
      <c r="F94" s="35">
        <v>2238.62</v>
      </c>
      <c r="G94" s="23">
        <v>43.7</v>
      </c>
      <c r="H94" s="1"/>
      <c r="I94" s="23">
        <v>238.1</v>
      </c>
      <c r="J94" s="23">
        <v>240.8</v>
      </c>
      <c r="K94" s="23">
        <v>330.8</v>
      </c>
      <c r="L94" s="35">
        <v>330.46</v>
      </c>
      <c r="M94" s="23">
        <v>-27.1</v>
      </c>
      <c r="N94" s="24"/>
      <c r="O94" s="23">
        <v>90.7</v>
      </c>
      <c r="P94" s="23">
        <v>90.6</v>
      </c>
      <c r="Q94" s="23">
        <v>87.1</v>
      </c>
      <c r="R94" s="35">
        <v>87.14</v>
      </c>
      <c r="S94" s="23">
        <v>1.1000000000000001</v>
      </c>
      <c r="T94" s="24"/>
      <c r="U94" s="23">
        <v>9.3000000000000007</v>
      </c>
      <c r="V94" s="23">
        <v>9.4</v>
      </c>
      <c r="W94" s="23">
        <v>12.9</v>
      </c>
      <c r="X94" s="35">
        <v>12.86</v>
      </c>
      <c r="Y94" s="23">
        <v>-1.1000000000000001</v>
      </c>
    </row>
    <row r="95" spans="1:25" ht="12.75" customHeight="1" x14ac:dyDescent="0.2">
      <c r="A95" s="79">
        <v>23</v>
      </c>
      <c r="B95" s="3">
        <v>1</v>
      </c>
      <c r="C95" s="23">
        <v>2357.1</v>
      </c>
      <c r="D95" s="23">
        <v>2346.1999999999998</v>
      </c>
      <c r="E95" s="23">
        <v>2250.6</v>
      </c>
      <c r="F95" s="35">
        <v>2241.5500000000002</v>
      </c>
      <c r="G95" s="23">
        <v>11.8</v>
      </c>
      <c r="H95" s="1"/>
      <c r="I95" s="23">
        <v>189</v>
      </c>
      <c r="J95" s="23">
        <v>199.9</v>
      </c>
      <c r="K95" s="23">
        <v>323</v>
      </c>
      <c r="L95" s="35">
        <v>329.49</v>
      </c>
      <c r="M95" s="23">
        <v>-3.9</v>
      </c>
      <c r="N95" s="24"/>
      <c r="O95" s="23">
        <v>92.6</v>
      </c>
      <c r="P95" s="23">
        <v>92.1</v>
      </c>
      <c r="Q95" s="23">
        <v>87.4</v>
      </c>
      <c r="R95" s="35">
        <v>87.18</v>
      </c>
      <c r="S95" s="23">
        <v>0.2</v>
      </c>
      <c r="T95" s="24"/>
      <c r="U95" s="23">
        <v>7.4</v>
      </c>
      <c r="V95" s="23">
        <v>7.9</v>
      </c>
      <c r="W95" s="23">
        <v>12.6</v>
      </c>
      <c r="X95" s="35">
        <v>12.82</v>
      </c>
      <c r="Y95" s="23">
        <v>-0.2</v>
      </c>
    </row>
    <row r="96" spans="1:25" ht="12.75" customHeight="1" x14ac:dyDescent="0.2">
      <c r="A96" s="79"/>
      <c r="B96" s="3">
        <v>2</v>
      </c>
      <c r="C96" s="23">
        <v>2365.3000000000002</v>
      </c>
      <c r="D96" s="23">
        <v>2370.9</v>
      </c>
      <c r="E96" s="23">
        <v>2229.9</v>
      </c>
      <c r="F96" s="35">
        <v>2240.2399999999998</v>
      </c>
      <c r="G96" s="23">
        <v>-5.2</v>
      </c>
      <c r="H96" s="1"/>
      <c r="I96" s="23">
        <v>210.3</v>
      </c>
      <c r="J96" s="23">
        <v>204.9</v>
      </c>
      <c r="K96" s="23">
        <v>338</v>
      </c>
      <c r="L96" s="35">
        <v>333.4</v>
      </c>
      <c r="M96" s="23">
        <v>15.6</v>
      </c>
      <c r="N96" s="24"/>
      <c r="O96" s="23">
        <v>91.8</v>
      </c>
      <c r="P96" s="23">
        <v>92</v>
      </c>
      <c r="Q96" s="23">
        <v>86.8</v>
      </c>
      <c r="R96" s="35">
        <v>87.05</v>
      </c>
      <c r="S96" s="23">
        <v>-0.6</v>
      </c>
      <c r="T96" s="24"/>
      <c r="U96" s="23">
        <v>8.1999999999999993</v>
      </c>
      <c r="V96" s="23">
        <v>8</v>
      </c>
      <c r="W96" s="23">
        <v>13.2</v>
      </c>
      <c r="X96" s="35">
        <v>12.95</v>
      </c>
      <c r="Y96" s="23">
        <v>0.6</v>
      </c>
    </row>
    <row r="97" spans="1:55" ht="12.75" customHeight="1" x14ac:dyDescent="0.2">
      <c r="A97" s="79"/>
      <c r="B97" s="3">
        <v>3</v>
      </c>
      <c r="C97" s="23">
        <v>1926.3</v>
      </c>
      <c r="D97" s="23">
        <v>1943.4</v>
      </c>
      <c r="E97" s="23">
        <v>2243</v>
      </c>
      <c r="F97" s="35">
        <v>2237.0300000000002</v>
      </c>
      <c r="G97" s="23">
        <v>-12.9</v>
      </c>
      <c r="H97" s="1"/>
      <c r="I97" s="23">
        <v>674.9</v>
      </c>
      <c r="J97" s="23">
        <v>657.9</v>
      </c>
      <c r="K97" s="23">
        <v>336</v>
      </c>
      <c r="L97" s="35">
        <v>338.09</v>
      </c>
      <c r="M97" s="23">
        <v>18.7</v>
      </c>
      <c r="N97" s="24"/>
      <c r="O97" s="23">
        <v>74.099999999999994</v>
      </c>
      <c r="P97" s="23">
        <v>74.7</v>
      </c>
      <c r="Q97" s="23">
        <v>87</v>
      </c>
      <c r="R97" s="35">
        <v>86.87</v>
      </c>
      <c r="S97" s="23">
        <v>-0.7</v>
      </c>
      <c r="T97" s="24"/>
      <c r="U97" s="23">
        <v>25.9</v>
      </c>
      <c r="V97" s="23">
        <v>25.3</v>
      </c>
      <c r="W97" s="23">
        <v>13</v>
      </c>
      <c r="X97" s="35">
        <v>13.13</v>
      </c>
      <c r="Y97" s="23">
        <v>0.7</v>
      </c>
    </row>
    <row r="98" spans="1:55" ht="12.75" customHeight="1" x14ac:dyDescent="0.2">
      <c r="A98" s="79"/>
      <c r="B98" s="3">
        <v>4</v>
      </c>
      <c r="C98" s="23">
        <v>2335.9</v>
      </c>
      <c r="D98" s="23">
        <v>2329.1</v>
      </c>
      <c r="E98" s="23">
        <v>2236.8000000000002</v>
      </c>
      <c r="F98" s="35">
        <v>2230.81</v>
      </c>
      <c r="G98" s="23">
        <v>-24.9</v>
      </c>
      <c r="H98" s="1"/>
      <c r="I98" s="23">
        <v>241.8</v>
      </c>
      <c r="J98" s="23">
        <v>248.8</v>
      </c>
      <c r="K98" s="23">
        <v>339.4</v>
      </c>
      <c r="L98" s="35">
        <v>339.03</v>
      </c>
      <c r="M98" s="23">
        <v>3.8</v>
      </c>
      <c r="N98" s="24"/>
      <c r="O98" s="23">
        <v>90.6</v>
      </c>
      <c r="P98" s="23">
        <v>90.3</v>
      </c>
      <c r="Q98" s="23">
        <v>86.8</v>
      </c>
      <c r="R98" s="35">
        <v>86.81</v>
      </c>
      <c r="S98" s="23">
        <v>-0.3</v>
      </c>
      <c r="T98" s="24"/>
      <c r="U98" s="23">
        <v>9.4</v>
      </c>
      <c r="V98" s="23">
        <v>9.6999999999999993</v>
      </c>
      <c r="W98" s="23">
        <v>13.2</v>
      </c>
      <c r="X98" s="35">
        <v>13.19</v>
      </c>
      <c r="Y98" s="23">
        <v>0.3</v>
      </c>
    </row>
    <row r="99" spans="1:55" ht="12.75" customHeight="1" x14ac:dyDescent="0.2">
      <c r="A99" s="79">
        <v>24</v>
      </c>
      <c r="B99" s="3">
        <v>1</v>
      </c>
      <c r="C99" s="23">
        <v>2313.3000000000002</v>
      </c>
      <c r="D99" s="23">
        <v>2316.4</v>
      </c>
      <c r="E99" s="23">
        <v>2217.9</v>
      </c>
      <c r="F99" s="35">
        <v>2218.2800000000002</v>
      </c>
      <c r="G99" s="23">
        <v>-50.2</v>
      </c>
      <c r="H99" s="1"/>
      <c r="I99" s="23">
        <v>215.8</v>
      </c>
      <c r="J99" s="23">
        <v>212.7</v>
      </c>
      <c r="K99" s="23">
        <v>338.3</v>
      </c>
      <c r="L99" s="35">
        <v>338.64</v>
      </c>
      <c r="M99" s="23">
        <v>-1.6</v>
      </c>
      <c r="N99" s="24"/>
      <c r="O99" s="23">
        <v>91.5</v>
      </c>
      <c r="P99" s="23">
        <v>91.6</v>
      </c>
      <c r="Q99" s="23">
        <v>86.8</v>
      </c>
      <c r="R99" s="35">
        <v>86.76</v>
      </c>
      <c r="S99" s="23">
        <v>-0.2</v>
      </c>
      <c r="T99" s="24"/>
      <c r="U99" s="23">
        <v>8.5</v>
      </c>
      <c r="V99" s="23">
        <v>8.4</v>
      </c>
      <c r="W99" s="23">
        <v>13.2</v>
      </c>
      <c r="X99" s="35">
        <v>13.24</v>
      </c>
      <c r="Y99" s="23">
        <v>0.2</v>
      </c>
    </row>
    <row r="100" spans="1:55" ht="12.75" customHeight="1" x14ac:dyDescent="0.2">
      <c r="A100" s="79"/>
      <c r="B100" s="3">
        <v>2</v>
      </c>
      <c r="C100" s="23">
        <v>2349.8000000000002</v>
      </c>
      <c r="D100" s="23">
        <v>2348.8000000000002</v>
      </c>
      <c r="E100" s="23">
        <v>2208.3000000000002</v>
      </c>
      <c r="F100" s="35">
        <v>2203.46</v>
      </c>
      <c r="G100" s="23">
        <v>-59.3</v>
      </c>
      <c r="H100" s="1"/>
      <c r="I100" s="23">
        <v>202.1</v>
      </c>
      <c r="J100" s="23">
        <v>203</v>
      </c>
      <c r="K100" s="23">
        <v>336.2</v>
      </c>
      <c r="L100" s="35">
        <v>339.07</v>
      </c>
      <c r="M100" s="23">
        <v>1.7</v>
      </c>
      <c r="N100" s="24"/>
      <c r="O100" s="23">
        <v>92.1</v>
      </c>
      <c r="P100" s="23">
        <v>92</v>
      </c>
      <c r="Q100" s="23">
        <v>86.8</v>
      </c>
      <c r="R100" s="35">
        <v>86.66</v>
      </c>
      <c r="S100" s="23">
        <v>-0.4</v>
      </c>
      <c r="T100" s="24"/>
      <c r="U100" s="23">
        <v>7.9</v>
      </c>
      <c r="V100" s="23">
        <v>8</v>
      </c>
      <c r="W100" s="23">
        <v>13.2</v>
      </c>
      <c r="X100" s="35">
        <v>13.34</v>
      </c>
      <c r="Y100" s="23">
        <v>0.4</v>
      </c>
    </row>
    <row r="101" spans="1:55" ht="12.75" customHeight="1" x14ac:dyDescent="0.2">
      <c r="A101" s="79"/>
      <c r="B101" s="3">
        <v>3</v>
      </c>
      <c r="C101" s="23">
        <v>1883.5</v>
      </c>
      <c r="D101" s="23">
        <v>1888.1</v>
      </c>
      <c r="E101" s="23">
        <v>2190.1999999999998</v>
      </c>
      <c r="F101" s="35">
        <v>2196.65</v>
      </c>
      <c r="G101" s="23">
        <v>-27.2</v>
      </c>
      <c r="H101" s="1"/>
      <c r="I101" s="23">
        <v>672.6</v>
      </c>
      <c r="J101" s="23">
        <v>667.8</v>
      </c>
      <c r="K101" s="23">
        <v>343.2</v>
      </c>
      <c r="L101" s="35">
        <v>337.66</v>
      </c>
      <c r="M101" s="23">
        <v>-5.7</v>
      </c>
      <c r="N101" s="24"/>
      <c r="O101" s="23">
        <v>73.7</v>
      </c>
      <c r="P101" s="23">
        <v>73.900000000000006</v>
      </c>
      <c r="Q101" s="23">
        <v>86.5</v>
      </c>
      <c r="R101" s="35">
        <v>86.68</v>
      </c>
      <c r="S101" s="23">
        <v>0</v>
      </c>
      <c r="T101" s="24"/>
      <c r="U101" s="23">
        <v>26.3</v>
      </c>
      <c r="V101" s="23">
        <v>26.1</v>
      </c>
      <c r="W101" s="23">
        <v>13.5</v>
      </c>
      <c r="X101" s="35">
        <v>13.32</v>
      </c>
      <c r="Y101" s="23">
        <v>0</v>
      </c>
    </row>
    <row r="102" spans="1:55" ht="12.75" customHeight="1" x14ac:dyDescent="0.2">
      <c r="A102" s="79"/>
      <c r="B102" s="3">
        <v>4</v>
      </c>
      <c r="C102" s="23">
        <v>2292.3000000000002</v>
      </c>
      <c r="D102" s="23">
        <v>2292.6999999999998</v>
      </c>
      <c r="E102" s="23">
        <v>2200.4</v>
      </c>
      <c r="F102" s="35">
        <v>2200.87</v>
      </c>
      <c r="G102" s="23">
        <v>16.899999999999999</v>
      </c>
      <c r="H102" s="1"/>
      <c r="I102" s="23">
        <v>243.2</v>
      </c>
      <c r="J102" s="23">
        <v>242.8</v>
      </c>
      <c r="K102" s="23">
        <v>334.5</v>
      </c>
      <c r="L102" s="35">
        <v>335.35</v>
      </c>
      <c r="M102" s="23">
        <v>-9.3000000000000007</v>
      </c>
      <c r="N102" s="24"/>
      <c r="O102" s="23">
        <v>90.4</v>
      </c>
      <c r="P102" s="23">
        <v>90.4</v>
      </c>
      <c r="Q102" s="23">
        <v>86.8</v>
      </c>
      <c r="R102" s="35">
        <v>86.78</v>
      </c>
      <c r="S102" s="23">
        <v>0.4</v>
      </c>
      <c r="T102" s="24"/>
      <c r="U102" s="23">
        <v>9.6</v>
      </c>
      <c r="V102" s="23">
        <v>9.6</v>
      </c>
      <c r="W102" s="23">
        <v>13.2</v>
      </c>
      <c r="X102" s="35">
        <v>13.22</v>
      </c>
      <c r="Y102" s="23">
        <v>-0.4</v>
      </c>
    </row>
    <row r="103" spans="1:55" ht="12.75" customHeight="1" x14ac:dyDescent="0.2">
      <c r="A103" s="79">
        <v>25</v>
      </c>
      <c r="B103" s="3">
        <v>1</v>
      </c>
      <c r="C103" s="23">
        <v>2282.9</v>
      </c>
      <c r="D103" s="23">
        <v>2311.9</v>
      </c>
      <c r="E103" s="23">
        <v>2211.5</v>
      </c>
      <c r="F103" s="35">
        <v>2209.3200000000002</v>
      </c>
      <c r="G103" s="23">
        <v>33.799999999999997</v>
      </c>
      <c r="H103" s="1"/>
      <c r="I103" s="23">
        <v>235.2</v>
      </c>
      <c r="J103" s="23">
        <v>206.2</v>
      </c>
      <c r="K103" s="23">
        <v>333.1</v>
      </c>
      <c r="L103" s="35">
        <v>334.97</v>
      </c>
      <c r="M103" s="23">
        <v>-1.5</v>
      </c>
      <c r="N103" s="24"/>
      <c r="O103" s="23">
        <v>90.7</v>
      </c>
      <c r="P103" s="23">
        <v>91.8</v>
      </c>
      <c r="Q103" s="23">
        <v>86.9</v>
      </c>
      <c r="R103" s="35">
        <v>86.83</v>
      </c>
      <c r="S103" s="23">
        <v>0.2</v>
      </c>
      <c r="T103" s="24"/>
      <c r="U103" s="23">
        <v>9.3000000000000007</v>
      </c>
      <c r="V103" s="23">
        <v>8.1999999999999993</v>
      </c>
      <c r="W103" s="23">
        <v>13.1</v>
      </c>
      <c r="X103" s="35">
        <v>13.17</v>
      </c>
      <c r="Y103" s="23">
        <v>-0.2</v>
      </c>
    </row>
    <row r="104" spans="1:55" ht="12.75" customHeight="1" x14ac:dyDescent="0.2">
      <c r="A104" s="79"/>
      <c r="B104" s="3">
        <v>2</v>
      </c>
      <c r="C104" s="23">
        <v>2354.8000000000002</v>
      </c>
      <c r="D104" s="23">
        <v>2352.6</v>
      </c>
      <c r="E104" s="23">
        <v>2212.3000000000002</v>
      </c>
      <c r="F104" s="35">
        <v>2214.88</v>
      </c>
      <c r="G104" s="23">
        <v>22.2</v>
      </c>
      <c r="H104" s="1"/>
      <c r="I104" s="23">
        <v>203.5</v>
      </c>
      <c r="J104" s="23">
        <v>205.7</v>
      </c>
      <c r="K104" s="23">
        <v>339.1</v>
      </c>
      <c r="L104" s="35">
        <v>337.43</v>
      </c>
      <c r="M104" s="23">
        <v>9.8000000000000007</v>
      </c>
      <c r="N104" s="24"/>
      <c r="O104" s="23">
        <v>92</v>
      </c>
      <c r="P104" s="23">
        <v>92</v>
      </c>
      <c r="Q104" s="23">
        <v>86.7</v>
      </c>
      <c r="R104" s="35">
        <v>86.78</v>
      </c>
      <c r="S104" s="23">
        <v>-0.2</v>
      </c>
      <c r="T104" s="24"/>
      <c r="U104" s="23">
        <v>8</v>
      </c>
      <c r="V104" s="23">
        <v>8</v>
      </c>
      <c r="W104" s="23">
        <v>13.3</v>
      </c>
      <c r="X104" s="35">
        <v>13.22</v>
      </c>
      <c r="Y104" s="23">
        <v>0.2</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1634.8</v>
      </c>
      <c r="D7" s="23">
        <v>1631.9</v>
      </c>
      <c r="E7" s="23">
        <v>1545.8</v>
      </c>
      <c r="F7" s="35">
        <v>1547</v>
      </c>
      <c r="H7" s="1"/>
      <c r="I7" s="23">
        <v>292.10000000000002</v>
      </c>
      <c r="J7" s="23">
        <v>295.10000000000002</v>
      </c>
      <c r="K7" s="23">
        <v>403.4</v>
      </c>
      <c r="L7" s="35">
        <v>401.95</v>
      </c>
      <c r="N7" s="24"/>
      <c r="O7" s="23">
        <v>84.8</v>
      </c>
      <c r="P7" s="23">
        <v>84.7</v>
      </c>
      <c r="Q7" s="23">
        <v>79.3</v>
      </c>
      <c r="R7" s="35">
        <v>79.38</v>
      </c>
      <c r="T7" s="24"/>
      <c r="U7" s="23">
        <v>15.2</v>
      </c>
      <c r="V7" s="23">
        <v>15.3</v>
      </c>
      <c r="W7" s="23">
        <v>20.7</v>
      </c>
      <c r="X7" s="35">
        <v>20.62</v>
      </c>
    </row>
    <row r="8" spans="1:25" ht="12.75" customHeight="1" x14ac:dyDescent="0.2">
      <c r="A8" s="79"/>
      <c r="B8" s="3">
        <v>2</v>
      </c>
      <c r="C8" s="23">
        <v>1632.5</v>
      </c>
      <c r="D8" s="23">
        <v>1637.3</v>
      </c>
      <c r="E8" s="23">
        <v>1544.7</v>
      </c>
      <c r="F8" s="35">
        <v>1547.31</v>
      </c>
      <c r="G8" s="23">
        <v>1.3</v>
      </c>
      <c r="H8" s="1"/>
      <c r="I8" s="23">
        <v>329.9</v>
      </c>
      <c r="J8" s="23">
        <v>325.10000000000002</v>
      </c>
      <c r="K8" s="23">
        <v>404.9</v>
      </c>
      <c r="L8" s="35">
        <v>405.78</v>
      </c>
      <c r="M8" s="23">
        <v>15.3</v>
      </c>
      <c r="N8" s="24"/>
      <c r="O8" s="23">
        <v>83.2</v>
      </c>
      <c r="P8" s="23">
        <v>83.4</v>
      </c>
      <c r="Q8" s="23">
        <v>79.2</v>
      </c>
      <c r="R8" s="35">
        <v>79.22</v>
      </c>
      <c r="S8" s="23">
        <v>-0.6</v>
      </c>
      <c r="T8" s="24"/>
      <c r="U8" s="23">
        <v>16.8</v>
      </c>
      <c r="V8" s="23">
        <v>16.600000000000001</v>
      </c>
      <c r="W8" s="23">
        <v>20.8</v>
      </c>
      <c r="X8" s="35">
        <v>20.78</v>
      </c>
      <c r="Y8" s="23">
        <v>0.6</v>
      </c>
    </row>
    <row r="9" spans="1:25" ht="12.75" customHeight="1" x14ac:dyDescent="0.2">
      <c r="A9" s="79"/>
      <c r="B9" s="3">
        <v>3</v>
      </c>
      <c r="C9" s="23">
        <v>1318.7</v>
      </c>
      <c r="D9" s="23">
        <v>1309.2</v>
      </c>
      <c r="E9" s="23">
        <v>1548.7</v>
      </c>
      <c r="F9" s="35">
        <v>1547.75</v>
      </c>
      <c r="G9" s="23">
        <v>1.7</v>
      </c>
      <c r="H9" s="1"/>
      <c r="I9" s="23">
        <v>660.5</v>
      </c>
      <c r="J9" s="23">
        <v>670.3</v>
      </c>
      <c r="K9" s="23">
        <v>409.5</v>
      </c>
      <c r="L9" s="35">
        <v>410.6</v>
      </c>
      <c r="M9" s="23">
        <v>19.3</v>
      </c>
      <c r="N9" s="24"/>
      <c r="O9" s="23">
        <v>66.599999999999994</v>
      </c>
      <c r="P9" s="23">
        <v>66.099999999999994</v>
      </c>
      <c r="Q9" s="23">
        <v>79.099999999999994</v>
      </c>
      <c r="R9" s="35">
        <v>79.03</v>
      </c>
      <c r="S9" s="23">
        <v>-0.8</v>
      </c>
      <c r="T9" s="24"/>
      <c r="U9" s="23">
        <v>33.4</v>
      </c>
      <c r="V9" s="23">
        <v>33.9</v>
      </c>
      <c r="W9" s="23">
        <v>20.9</v>
      </c>
      <c r="X9" s="35">
        <v>20.97</v>
      </c>
      <c r="Y9" s="23">
        <v>0.8</v>
      </c>
    </row>
    <row r="10" spans="1:25" ht="12.75" customHeight="1" x14ac:dyDescent="0.2">
      <c r="A10" s="79"/>
      <c r="B10" s="3">
        <v>4</v>
      </c>
      <c r="C10" s="23">
        <v>1630.9</v>
      </c>
      <c r="D10" s="23">
        <v>1636.7</v>
      </c>
      <c r="E10" s="23">
        <v>1548.5</v>
      </c>
      <c r="F10" s="35">
        <v>1547.43</v>
      </c>
      <c r="G10" s="23">
        <v>-1.2</v>
      </c>
      <c r="H10" s="1"/>
      <c r="I10" s="23">
        <v>325.89999999999998</v>
      </c>
      <c r="J10" s="23">
        <v>320.10000000000002</v>
      </c>
      <c r="K10" s="23">
        <v>415.4</v>
      </c>
      <c r="L10" s="35">
        <v>415.22</v>
      </c>
      <c r="M10" s="23">
        <v>18.5</v>
      </c>
      <c r="N10" s="24"/>
      <c r="O10" s="23">
        <v>83.3</v>
      </c>
      <c r="P10" s="23">
        <v>83.6</v>
      </c>
      <c r="Q10" s="23">
        <v>78.8</v>
      </c>
      <c r="R10" s="35">
        <v>78.84</v>
      </c>
      <c r="S10" s="23">
        <v>-0.8</v>
      </c>
      <c r="T10" s="24"/>
      <c r="U10" s="23">
        <v>16.7</v>
      </c>
      <c r="V10" s="23">
        <v>16.399999999999999</v>
      </c>
      <c r="W10" s="23">
        <v>21.2</v>
      </c>
      <c r="X10" s="35">
        <v>21.16</v>
      </c>
      <c r="Y10" s="23">
        <v>0.8</v>
      </c>
    </row>
    <row r="11" spans="1:25" ht="12.75" customHeight="1" x14ac:dyDescent="0.2">
      <c r="A11" s="79">
        <v>2</v>
      </c>
      <c r="B11" s="3">
        <v>1</v>
      </c>
      <c r="C11" s="23">
        <v>1631.4</v>
      </c>
      <c r="D11" s="23">
        <v>1634.8</v>
      </c>
      <c r="E11" s="23">
        <v>1549.1</v>
      </c>
      <c r="F11" s="35">
        <v>1548.56</v>
      </c>
      <c r="G11" s="23">
        <v>4.5</v>
      </c>
      <c r="H11" s="1"/>
      <c r="I11" s="23">
        <v>314.89999999999998</v>
      </c>
      <c r="J11" s="23">
        <v>311.5</v>
      </c>
      <c r="K11" s="23">
        <v>419.3</v>
      </c>
      <c r="L11" s="35">
        <v>416.32</v>
      </c>
      <c r="M11" s="23">
        <v>4.4000000000000004</v>
      </c>
      <c r="N11" s="24"/>
      <c r="O11" s="23">
        <v>83.8</v>
      </c>
      <c r="P11" s="23">
        <v>84</v>
      </c>
      <c r="Q11" s="23">
        <v>78.7</v>
      </c>
      <c r="R11" s="35">
        <v>78.81</v>
      </c>
      <c r="S11" s="23">
        <v>-0.1</v>
      </c>
      <c r="T11" s="24"/>
      <c r="U11" s="23">
        <v>16.2</v>
      </c>
      <c r="V11" s="23">
        <v>16</v>
      </c>
      <c r="W11" s="23">
        <v>21.3</v>
      </c>
      <c r="X11" s="35">
        <v>21.19</v>
      </c>
      <c r="Y11" s="23">
        <v>0.1</v>
      </c>
    </row>
    <row r="12" spans="1:25" ht="12.75" customHeight="1" x14ac:dyDescent="0.2">
      <c r="A12" s="79"/>
      <c r="B12" s="3">
        <v>2</v>
      </c>
      <c r="C12" s="23">
        <v>1648.1</v>
      </c>
      <c r="D12" s="23">
        <v>1646.5</v>
      </c>
      <c r="E12" s="23">
        <v>1553.7</v>
      </c>
      <c r="F12" s="35">
        <v>1550.01</v>
      </c>
      <c r="G12" s="23">
        <v>5.8</v>
      </c>
      <c r="H12" s="1"/>
      <c r="I12" s="23">
        <v>330.5</v>
      </c>
      <c r="J12" s="23">
        <v>332.2</v>
      </c>
      <c r="K12" s="23">
        <v>412.5</v>
      </c>
      <c r="L12" s="35">
        <v>415.9</v>
      </c>
      <c r="M12" s="23">
        <v>-1.7</v>
      </c>
      <c r="N12" s="24"/>
      <c r="O12" s="23">
        <v>83.3</v>
      </c>
      <c r="P12" s="23">
        <v>83.2</v>
      </c>
      <c r="Q12" s="23">
        <v>79</v>
      </c>
      <c r="R12" s="35">
        <v>78.84</v>
      </c>
      <c r="S12" s="23">
        <v>0.1</v>
      </c>
      <c r="T12" s="24"/>
      <c r="U12" s="23">
        <v>16.7</v>
      </c>
      <c r="V12" s="23">
        <v>16.8</v>
      </c>
      <c r="W12" s="23">
        <v>21</v>
      </c>
      <c r="X12" s="35">
        <v>21.16</v>
      </c>
      <c r="Y12" s="23">
        <v>-0.1</v>
      </c>
    </row>
    <row r="13" spans="1:25" ht="12.75" customHeight="1" x14ac:dyDescent="0.2">
      <c r="A13" s="79"/>
      <c r="B13" s="3">
        <v>3</v>
      </c>
      <c r="C13" s="23">
        <v>1319.6</v>
      </c>
      <c r="D13" s="23">
        <v>1311.1</v>
      </c>
      <c r="E13" s="23">
        <v>1551.5</v>
      </c>
      <c r="F13" s="35">
        <v>1549.28</v>
      </c>
      <c r="G13" s="23">
        <v>-2.9</v>
      </c>
      <c r="H13" s="1"/>
      <c r="I13" s="23">
        <v>669</v>
      </c>
      <c r="J13" s="23">
        <v>677.7</v>
      </c>
      <c r="K13" s="23">
        <v>416.2</v>
      </c>
      <c r="L13" s="35">
        <v>417.48</v>
      </c>
      <c r="M13" s="23">
        <v>6.3</v>
      </c>
      <c r="N13" s="24"/>
      <c r="O13" s="23">
        <v>66.400000000000006</v>
      </c>
      <c r="P13" s="23">
        <v>65.900000000000006</v>
      </c>
      <c r="Q13" s="23">
        <v>78.8</v>
      </c>
      <c r="R13" s="35">
        <v>78.77</v>
      </c>
      <c r="S13" s="23">
        <v>-0.3</v>
      </c>
      <c r="T13" s="24"/>
      <c r="U13" s="23">
        <v>33.6</v>
      </c>
      <c r="V13" s="23">
        <v>34.1</v>
      </c>
      <c r="W13" s="23">
        <v>21.2</v>
      </c>
      <c r="X13" s="35">
        <v>21.23</v>
      </c>
      <c r="Y13" s="23">
        <v>0.3</v>
      </c>
    </row>
    <row r="14" spans="1:25" ht="12.75" customHeight="1" x14ac:dyDescent="0.2">
      <c r="A14" s="79"/>
      <c r="B14" s="3">
        <v>4</v>
      </c>
      <c r="C14" s="23">
        <v>1630.1</v>
      </c>
      <c r="D14" s="23">
        <v>1631.9</v>
      </c>
      <c r="E14" s="23">
        <v>1543.2</v>
      </c>
      <c r="F14" s="35">
        <v>1546.01</v>
      </c>
      <c r="G14" s="23">
        <v>-13.1</v>
      </c>
      <c r="H14" s="1"/>
      <c r="I14" s="23">
        <v>330.2</v>
      </c>
      <c r="J14" s="23">
        <v>328.5</v>
      </c>
      <c r="K14" s="23">
        <v>424.3</v>
      </c>
      <c r="L14" s="35">
        <v>421.87</v>
      </c>
      <c r="M14" s="23">
        <v>17.600000000000001</v>
      </c>
      <c r="N14" s="24"/>
      <c r="O14" s="23">
        <v>83.2</v>
      </c>
      <c r="P14" s="23">
        <v>83.2</v>
      </c>
      <c r="Q14" s="23">
        <v>78.400000000000006</v>
      </c>
      <c r="R14" s="35">
        <v>78.56</v>
      </c>
      <c r="S14" s="23">
        <v>-0.8</v>
      </c>
      <c r="T14" s="24"/>
      <c r="U14" s="23">
        <v>16.8</v>
      </c>
      <c r="V14" s="23">
        <v>16.8</v>
      </c>
      <c r="W14" s="23">
        <v>21.6</v>
      </c>
      <c r="X14" s="35">
        <v>21.44</v>
      </c>
      <c r="Y14" s="23">
        <v>0.8</v>
      </c>
    </row>
    <row r="15" spans="1:25" ht="12.75" customHeight="1" x14ac:dyDescent="0.2">
      <c r="A15" s="79">
        <v>3</v>
      </c>
      <c r="B15" s="3">
        <v>1</v>
      </c>
      <c r="C15" s="23">
        <v>1623.8</v>
      </c>
      <c r="D15" s="23">
        <v>1631.6</v>
      </c>
      <c r="E15" s="23">
        <v>1546.4</v>
      </c>
      <c r="F15" s="35">
        <v>1542.55</v>
      </c>
      <c r="G15" s="23">
        <v>-13.8</v>
      </c>
      <c r="H15" s="1"/>
      <c r="I15" s="23">
        <v>320.8</v>
      </c>
      <c r="J15" s="23">
        <v>313.10000000000002</v>
      </c>
      <c r="K15" s="23">
        <v>420.5</v>
      </c>
      <c r="L15" s="35">
        <v>425.33</v>
      </c>
      <c r="M15" s="23">
        <v>13.9</v>
      </c>
      <c r="N15" s="24"/>
      <c r="O15" s="23">
        <v>83.5</v>
      </c>
      <c r="P15" s="23">
        <v>83.9</v>
      </c>
      <c r="Q15" s="23">
        <v>78.599999999999994</v>
      </c>
      <c r="R15" s="35">
        <v>78.39</v>
      </c>
      <c r="S15" s="23">
        <v>-0.7</v>
      </c>
      <c r="T15" s="24"/>
      <c r="U15" s="23">
        <v>16.5</v>
      </c>
      <c r="V15" s="23">
        <v>16.100000000000001</v>
      </c>
      <c r="W15" s="23">
        <v>21.4</v>
      </c>
      <c r="X15" s="35">
        <v>21.61</v>
      </c>
      <c r="Y15" s="23">
        <v>0.7</v>
      </c>
    </row>
    <row r="16" spans="1:25" ht="12.75" customHeight="1" x14ac:dyDescent="0.2">
      <c r="A16" s="79"/>
      <c r="B16" s="3">
        <v>2</v>
      </c>
      <c r="C16" s="23">
        <v>1635.8</v>
      </c>
      <c r="D16" s="23">
        <v>1633.1</v>
      </c>
      <c r="E16" s="23">
        <v>1540.2</v>
      </c>
      <c r="F16" s="35">
        <v>1541.97</v>
      </c>
      <c r="G16" s="23">
        <v>-2.2999999999999998</v>
      </c>
      <c r="H16" s="1"/>
      <c r="I16" s="23">
        <v>345</v>
      </c>
      <c r="J16" s="23">
        <v>347.7</v>
      </c>
      <c r="K16" s="23">
        <v>429.2</v>
      </c>
      <c r="L16" s="35">
        <v>423.82</v>
      </c>
      <c r="M16" s="23">
        <v>-6.1</v>
      </c>
      <c r="N16" s="24"/>
      <c r="O16" s="23">
        <v>82.6</v>
      </c>
      <c r="P16" s="23">
        <v>82.4</v>
      </c>
      <c r="Q16" s="23">
        <v>78.2</v>
      </c>
      <c r="R16" s="35">
        <v>78.44</v>
      </c>
      <c r="S16" s="23">
        <v>0.2</v>
      </c>
      <c r="T16" s="24"/>
      <c r="U16" s="23">
        <v>17.399999999999999</v>
      </c>
      <c r="V16" s="23">
        <v>17.600000000000001</v>
      </c>
      <c r="W16" s="23">
        <v>21.8</v>
      </c>
      <c r="X16" s="35">
        <v>21.56</v>
      </c>
      <c r="Y16" s="23">
        <v>-0.2</v>
      </c>
    </row>
    <row r="17" spans="1:25" ht="12.75" customHeight="1" x14ac:dyDescent="0.2">
      <c r="A17" s="79"/>
      <c r="B17" s="3">
        <v>3</v>
      </c>
      <c r="C17" s="23">
        <v>1297.4000000000001</v>
      </c>
      <c r="D17" s="23">
        <v>1302.3</v>
      </c>
      <c r="E17" s="23">
        <v>1544</v>
      </c>
      <c r="F17" s="35">
        <v>1542.97</v>
      </c>
      <c r="G17" s="23">
        <v>4</v>
      </c>
      <c r="H17" s="1"/>
      <c r="I17" s="23">
        <v>682.9</v>
      </c>
      <c r="J17" s="23">
        <v>678.1</v>
      </c>
      <c r="K17" s="23">
        <v>415</v>
      </c>
      <c r="L17" s="35">
        <v>418.06</v>
      </c>
      <c r="M17" s="23">
        <v>-23</v>
      </c>
      <c r="N17" s="24"/>
      <c r="O17" s="23">
        <v>65.5</v>
      </c>
      <c r="P17" s="23">
        <v>65.8</v>
      </c>
      <c r="Q17" s="23">
        <v>78.8</v>
      </c>
      <c r="R17" s="35">
        <v>78.680000000000007</v>
      </c>
      <c r="S17" s="23">
        <v>1</v>
      </c>
      <c r="T17" s="24"/>
      <c r="U17" s="23">
        <v>34.5</v>
      </c>
      <c r="V17" s="23">
        <v>34.200000000000003</v>
      </c>
      <c r="W17" s="23">
        <v>21.2</v>
      </c>
      <c r="X17" s="35">
        <v>21.32</v>
      </c>
      <c r="Y17" s="23">
        <v>-1</v>
      </c>
    </row>
    <row r="18" spans="1:25" ht="12.75" customHeight="1" x14ac:dyDescent="0.2">
      <c r="A18" s="79"/>
      <c r="B18" s="3">
        <v>4</v>
      </c>
      <c r="C18" s="23">
        <v>1639.6</v>
      </c>
      <c r="D18" s="23">
        <v>1635.3</v>
      </c>
      <c r="E18" s="23">
        <v>1546</v>
      </c>
      <c r="F18" s="35">
        <v>1545.63</v>
      </c>
      <c r="G18" s="23">
        <v>10.6</v>
      </c>
      <c r="H18" s="1"/>
      <c r="I18" s="23">
        <v>311</v>
      </c>
      <c r="J18" s="23">
        <v>315.3</v>
      </c>
      <c r="K18" s="23">
        <v>411.9</v>
      </c>
      <c r="L18" s="35">
        <v>410.52</v>
      </c>
      <c r="M18" s="23">
        <v>-30.2</v>
      </c>
      <c r="N18" s="24"/>
      <c r="O18" s="23">
        <v>84.1</v>
      </c>
      <c r="P18" s="23">
        <v>83.8</v>
      </c>
      <c r="Q18" s="23">
        <v>79</v>
      </c>
      <c r="R18" s="35">
        <v>79.010000000000005</v>
      </c>
      <c r="S18" s="23">
        <v>1.3</v>
      </c>
      <c r="T18" s="24"/>
      <c r="U18" s="23">
        <v>15.9</v>
      </c>
      <c r="V18" s="23">
        <v>16.2</v>
      </c>
      <c r="W18" s="23">
        <v>21</v>
      </c>
      <c r="X18" s="35">
        <v>20.99</v>
      </c>
      <c r="Y18" s="23">
        <v>-1.3</v>
      </c>
    </row>
    <row r="19" spans="1:25" ht="12.75" customHeight="1" x14ac:dyDescent="0.2">
      <c r="A19" s="79">
        <v>4</v>
      </c>
      <c r="B19" s="3">
        <v>1</v>
      </c>
      <c r="C19" s="23">
        <v>1609.7</v>
      </c>
      <c r="D19" s="23">
        <v>1630.3</v>
      </c>
      <c r="E19" s="23">
        <v>1546.1</v>
      </c>
      <c r="F19" s="35">
        <v>1549.09</v>
      </c>
      <c r="G19" s="23">
        <v>13.8</v>
      </c>
      <c r="H19" s="1"/>
      <c r="I19" s="23">
        <v>316.3</v>
      </c>
      <c r="J19" s="23">
        <v>295.60000000000002</v>
      </c>
      <c r="K19" s="23">
        <v>402.2</v>
      </c>
      <c r="L19" s="35">
        <v>405.47</v>
      </c>
      <c r="M19" s="23">
        <v>-20.2</v>
      </c>
      <c r="N19" s="24"/>
      <c r="O19" s="23">
        <v>83.6</v>
      </c>
      <c r="P19" s="23">
        <v>84.7</v>
      </c>
      <c r="Q19" s="23">
        <v>79.400000000000006</v>
      </c>
      <c r="R19" s="35">
        <v>79.260000000000005</v>
      </c>
      <c r="S19" s="23">
        <v>1</v>
      </c>
      <c r="T19" s="24"/>
      <c r="U19" s="23">
        <v>16.399999999999999</v>
      </c>
      <c r="V19" s="23">
        <v>15.3</v>
      </c>
      <c r="W19" s="23">
        <v>20.6</v>
      </c>
      <c r="X19" s="35">
        <v>20.74</v>
      </c>
      <c r="Y19" s="23">
        <v>-1</v>
      </c>
    </row>
    <row r="20" spans="1:25" ht="12.75" customHeight="1" x14ac:dyDescent="0.2">
      <c r="A20" s="79"/>
      <c r="B20" s="3">
        <v>2</v>
      </c>
      <c r="C20" s="23">
        <v>1652.9</v>
      </c>
      <c r="D20" s="23">
        <v>1640</v>
      </c>
      <c r="E20" s="23">
        <v>1546.9</v>
      </c>
      <c r="F20" s="35">
        <v>1552.04</v>
      </c>
      <c r="G20" s="23">
        <v>11.8</v>
      </c>
      <c r="H20" s="1"/>
      <c r="I20" s="23">
        <v>309.10000000000002</v>
      </c>
      <c r="J20" s="23">
        <v>322</v>
      </c>
      <c r="K20" s="23">
        <v>405.3</v>
      </c>
      <c r="L20" s="35">
        <v>402.33</v>
      </c>
      <c r="M20" s="23">
        <v>-12.6</v>
      </c>
      <c r="N20" s="24"/>
      <c r="O20" s="23">
        <v>84.2</v>
      </c>
      <c r="P20" s="23">
        <v>83.6</v>
      </c>
      <c r="Q20" s="23">
        <v>79.2</v>
      </c>
      <c r="R20" s="35">
        <v>79.41</v>
      </c>
      <c r="S20" s="23">
        <v>0.6</v>
      </c>
      <c r="T20" s="24"/>
      <c r="U20" s="23">
        <v>15.8</v>
      </c>
      <c r="V20" s="23">
        <v>16.399999999999999</v>
      </c>
      <c r="W20" s="23">
        <v>20.8</v>
      </c>
      <c r="X20" s="35">
        <v>20.59</v>
      </c>
      <c r="Y20" s="23">
        <v>-0.6</v>
      </c>
    </row>
    <row r="21" spans="1:25" ht="12.75" customHeight="1" x14ac:dyDescent="0.2">
      <c r="A21" s="79"/>
      <c r="B21" s="3">
        <v>3</v>
      </c>
      <c r="C21" s="23">
        <v>1293.8</v>
      </c>
      <c r="D21" s="23">
        <v>1314.1</v>
      </c>
      <c r="E21" s="23">
        <v>1557.4</v>
      </c>
      <c r="F21" s="35">
        <v>1555.49</v>
      </c>
      <c r="G21" s="23">
        <v>13.8</v>
      </c>
      <c r="H21" s="1"/>
      <c r="I21" s="23">
        <v>683.3</v>
      </c>
      <c r="J21" s="23">
        <v>663.1</v>
      </c>
      <c r="K21" s="23">
        <v>398.4</v>
      </c>
      <c r="L21" s="35">
        <v>398.16</v>
      </c>
      <c r="M21" s="23">
        <v>-16.7</v>
      </c>
      <c r="N21" s="24"/>
      <c r="O21" s="23">
        <v>65.400000000000006</v>
      </c>
      <c r="P21" s="23">
        <v>66.5</v>
      </c>
      <c r="Q21" s="23">
        <v>79.599999999999994</v>
      </c>
      <c r="R21" s="35">
        <v>79.62</v>
      </c>
      <c r="S21" s="23">
        <v>0.8</v>
      </c>
      <c r="T21" s="24"/>
      <c r="U21" s="23">
        <v>34.6</v>
      </c>
      <c r="V21" s="23">
        <v>33.5</v>
      </c>
      <c r="W21" s="23">
        <v>20.399999999999999</v>
      </c>
      <c r="X21" s="35">
        <v>20.38</v>
      </c>
      <c r="Y21" s="23">
        <v>-0.8</v>
      </c>
    </row>
    <row r="22" spans="1:25" ht="12.75" customHeight="1" x14ac:dyDescent="0.2">
      <c r="A22" s="79"/>
      <c r="B22" s="3">
        <v>4</v>
      </c>
      <c r="C22" s="23">
        <v>1657.1</v>
      </c>
      <c r="D22" s="23">
        <v>1653.1</v>
      </c>
      <c r="E22" s="23">
        <v>1558.6</v>
      </c>
      <c r="F22" s="35">
        <v>1559.88</v>
      </c>
      <c r="G22" s="23">
        <v>17.5</v>
      </c>
      <c r="H22" s="1"/>
      <c r="I22" s="23">
        <v>284.10000000000002</v>
      </c>
      <c r="J22" s="23">
        <v>288.2</v>
      </c>
      <c r="K22" s="23">
        <v>389.9</v>
      </c>
      <c r="L22" s="35">
        <v>392.91</v>
      </c>
      <c r="M22" s="23">
        <v>-21</v>
      </c>
      <c r="N22" s="24"/>
      <c r="O22" s="23">
        <v>85.4</v>
      </c>
      <c r="P22" s="23">
        <v>85.2</v>
      </c>
      <c r="Q22" s="23">
        <v>80</v>
      </c>
      <c r="R22" s="35">
        <v>79.88</v>
      </c>
      <c r="S22" s="23">
        <v>1</v>
      </c>
      <c r="T22" s="24"/>
      <c r="U22" s="23">
        <v>14.6</v>
      </c>
      <c r="V22" s="23">
        <v>14.8</v>
      </c>
      <c r="W22" s="23">
        <v>20</v>
      </c>
      <c r="X22" s="35">
        <v>20.12</v>
      </c>
      <c r="Y22" s="23">
        <v>-1</v>
      </c>
    </row>
    <row r="23" spans="1:25" ht="12.75" customHeight="1" x14ac:dyDescent="0.2">
      <c r="A23" s="79">
        <v>5</v>
      </c>
      <c r="B23" s="3">
        <v>1</v>
      </c>
      <c r="C23" s="23">
        <v>1638.4</v>
      </c>
      <c r="D23" s="23">
        <v>1647</v>
      </c>
      <c r="E23" s="23">
        <v>1564.9</v>
      </c>
      <c r="F23" s="35">
        <v>1563.74</v>
      </c>
      <c r="G23" s="23">
        <v>15.5</v>
      </c>
      <c r="H23" s="1"/>
      <c r="I23" s="23">
        <v>295.7</v>
      </c>
      <c r="J23" s="23">
        <v>287</v>
      </c>
      <c r="K23" s="23">
        <v>392.3</v>
      </c>
      <c r="L23" s="35">
        <v>387.25</v>
      </c>
      <c r="M23" s="23">
        <v>-22.7</v>
      </c>
      <c r="N23" s="24"/>
      <c r="O23" s="23">
        <v>84.7</v>
      </c>
      <c r="P23" s="23">
        <v>85.2</v>
      </c>
      <c r="Q23" s="23">
        <v>80</v>
      </c>
      <c r="R23" s="35">
        <v>80.150000000000006</v>
      </c>
      <c r="S23" s="23">
        <v>1.1000000000000001</v>
      </c>
      <c r="T23" s="24"/>
      <c r="U23" s="23">
        <v>15.3</v>
      </c>
      <c r="V23" s="23">
        <v>14.8</v>
      </c>
      <c r="W23" s="23">
        <v>20</v>
      </c>
      <c r="X23" s="35">
        <v>19.850000000000001</v>
      </c>
      <c r="Y23" s="23">
        <v>-1.1000000000000001</v>
      </c>
    </row>
    <row r="24" spans="1:25" ht="12.75" customHeight="1" x14ac:dyDescent="0.2">
      <c r="A24" s="79"/>
      <c r="B24" s="3">
        <v>2</v>
      </c>
      <c r="C24" s="23">
        <v>1666.7</v>
      </c>
      <c r="D24" s="23">
        <v>1662.3</v>
      </c>
      <c r="E24" s="23">
        <v>1569.2</v>
      </c>
      <c r="F24" s="35">
        <v>1565.78</v>
      </c>
      <c r="G24" s="23">
        <v>8.1999999999999993</v>
      </c>
      <c r="H24" s="1"/>
      <c r="I24" s="23">
        <v>289.2</v>
      </c>
      <c r="J24" s="23">
        <v>293.5</v>
      </c>
      <c r="K24" s="23">
        <v>378.4</v>
      </c>
      <c r="L24" s="35">
        <v>383.87</v>
      </c>
      <c r="M24" s="23">
        <v>-13.5</v>
      </c>
      <c r="N24" s="24"/>
      <c r="O24" s="23">
        <v>85.2</v>
      </c>
      <c r="P24" s="23">
        <v>85</v>
      </c>
      <c r="Q24" s="23">
        <v>80.599999999999994</v>
      </c>
      <c r="R24" s="35">
        <v>80.31</v>
      </c>
      <c r="S24" s="23">
        <v>0.6</v>
      </c>
      <c r="T24" s="24"/>
      <c r="U24" s="23">
        <v>14.8</v>
      </c>
      <c r="V24" s="23">
        <v>15</v>
      </c>
      <c r="W24" s="23">
        <v>19.399999999999999</v>
      </c>
      <c r="X24" s="35">
        <v>19.690000000000001</v>
      </c>
      <c r="Y24" s="23">
        <v>-0.6</v>
      </c>
    </row>
    <row r="25" spans="1:25" ht="12.75" customHeight="1" x14ac:dyDescent="0.2">
      <c r="A25" s="79"/>
      <c r="B25" s="3">
        <v>3</v>
      </c>
      <c r="C25" s="23">
        <v>1323.3</v>
      </c>
      <c r="D25" s="23">
        <v>1317.9</v>
      </c>
      <c r="E25" s="23">
        <v>1562.2</v>
      </c>
      <c r="F25" s="35">
        <v>1568.76</v>
      </c>
      <c r="G25" s="23">
        <v>11.9</v>
      </c>
      <c r="H25" s="1"/>
      <c r="I25" s="23">
        <v>646.20000000000005</v>
      </c>
      <c r="J25" s="23">
        <v>651.6</v>
      </c>
      <c r="K25" s="23">
        <v>385.2</v>
      </c>
      <c r="L25" s="35">
        <v>382.24</v>
      </c>
      <c r="M25" s="23">
        <v>-6.5</v>
      </c>
      <c r="N25" s="24"/>
      <c r="O25" s="23">
        <v>67.2</v>
      </c>
      <c r="P25" s="23">
        <v>66.900000000000006</v>
      </c>
      <c r="Q25" s="23">
        <v>80.2</v>
      </c>
      <c r="R25" s="35">
        <v>80.41</v>
      </c>
      <c r="S25" s="23">
        <v>0.4</v>
      </c>
      <c r="T25" s="24"/>
      <c r="U25" s="23">
        <v>32.799999999999997</v>
      </c>
      <c r="V25" s="23">
        <v>33.1</v>
      </c>
      <c r="W25" s="23">
        <v>19.8</v>
      </c>
      <c r="X25" s="35">
        <v>19.59</v>
      </c>
      <c r="Y25" s="23">
        <v>-0.4</v>
      </c>
    </row>
    <row r="26" spans="1:25" ht="12.75" customHeight="1" x14ac:dyDescent="0.2">
      <c r="A26" s="79"/>
      <c r="B26" s="3">
        <v>4</v>
      </c>
      <c r="C26" s="23">
        <v>1666</v>
      </c>
      <c r="D26" s="23">
        <v>1667.9</v>
      </c>
      <c r="E26" s="23">
        <v>1576.8</v>
      </c>
      <c r="F26" s="35">
        <v>1572.76</v>
      </c>
      <c r="G26" s="23">
        <v>16</v>
      </c>
      <c r="H26" s="1"/>
      <c r="I26" s="23">
        <v>285.7</v>
      </c>
      <c r="J26" s="23">
        <v>283.89999999999998</v>
      </c>
      <c r="K26" s="23">
        <v>382.7</v>
      </c>
      <c r="L26" s="35">
        <v>382.41</v>
      </c>
      <c r="M26" s="23">
        <v>0.7</v>
      </c>
      <c r="N26" s="24"/>
      <c r="O26" s="23">
        <v>85.4</v>
      </c>
      <c r="P26" s="23">
        <v>85.5</v>
      </c>
      <c r="Q26" s="23">
        <v>80.5</v>
      </c>
      <c r="R26" s="35">
        <v>80.44</v>
      </c>
      <c r="S26" s="23">
        <v>0.1</v>
      </c>
      <c r="T26" s="24"/>
      <c r="U26" s="23">
        <v>14.6</v>
      </c>
      <c r="V26" s="23">
        <v>14.5</v>
      </c>
      <c r="W26" s="23">
        <v>19.5</v>
      </c>
      <c r="X26" s="35">
        <v>19.559999999999999</v>
      </c>
      <c r="Y26" s="23">
        <v>-0.1</v>
      </c>
    </row>
    <row r="27" spans="1:25" ht="12.75" customHeight="1" x14ac:dyDescent="0.2">
      <c r="A27" s="79">
        <v>6</v>
      </c>
      <c r="B27" s="3">
        <v>1</v>
      </c>
      <c r="C27" s="23">
        <v>1666.3</v>
      </c>
      <c r="D27" s="23">
        <v>1659.5</v>
      </c>
      <c r="E27" s="23">
        <v>1579</v>
      </c>
      <c r="F27" s="35">
        <v>1577.47</v>
      </c>
      <c r="G27" s="23">
        <v>18.8</v>
      </c>
      <c r="H27" s="1"/>
      <c r="I27" s="23">
        <v>271.89999999999998</v>
      </c>
      <c r="J27" s="23">
        <v>278.7</v>
      </c>
      <c r="K27" s="23">
        <v>382.2</v>
      </c>
      <c r="L27" s="35">
        <v>384.55</v>
      </c>
      <c r="M27" s="23">
        <v>8.6</v>
      </c>
      <c r="N27" s="24"/>
      <c r="O27" s="23">
        <v>86</v>
      </c>
      <c r="P27" s="23">
        <v>85.6</v>
      </c>
      <c r="Q27" s="23">
        <v>80.5</v>
      </c>
      <c r="R27" s="35">
        <v>80.400000000000006</v>
      </c>
      <c r="S27" s="23">
        <v>-0.2</v>
      </c>
      <c r="T27" s="24"/>
      <c r="U27" s="23">
        <v>14</v>
      </c>
      <c r="V27" s="23">
        <v>14.4</v>
      </c>
      <c r="W27" s="23">
        <v>19.5</v>
      </c>
      <c r="X27" s="35">
        <v>19.600000000000001</v>
      </c>
      <c r="Y27" s="23">
        <v>0.2</v>
      </c>
    </row>
    <row r="28" spans="1:25" ht="12.75" customHeight="1" x14ac:dyDescent="0.2">
      <c r="A28" s="79"/>
      <c r="B28" s="3">
        <v>2</v>
      </c>
      <c r="C28" s="23">
        <v>1664.7</v>
      </c>
      <c r="D28" s="23">
        <v>1670</v>
      </c>
      <c r="E28" s="23">
        <v>1576</v>
      </c>
      <c r="F28" s="35">
        <v>1583.52</v>
      </c>
      <c r="G28" s="23">
        <v>24.2</v>
      </c>
      <c r="H28" s="1"/>
      <c r="I28" s="23">
        <v>306</v>
      </c>
      <c r="J28" s="23">
        <v>300.7</v>
      </c>
      <c r="K28" s="23">
        <v>387.6</v>
      </c>
      <c r="L28" s="35">
        <v>387.92</v>
      </c>
      <c r="M28" s="23">
        <v>13.5</v>
      </c>
      <c r="N28" s="24"/>
      <c r="O28" s="23">
        <v>84.5</v>
      </c>
      <c r="P28" s="23">
        <v>84.7</v>
      </c>
      <c r="Q28" s="23">
        <v>80.3</v>
      </c>
      <c r="R28" s="35">
        <v>80.319999999999993</v>
      </c>
      <c r="S28" s="23">
        <v>-0.3</v>
      </c>
      <c r="T28" s="24"/>
      <c r="U28" s="23">
        <v>15.5</v>
      </c>
      <c r="V28" s="23">
        <v>15.3</v>
      </c>
      <c r="W28" s="23">
        <v>19.7</v>
      </c>
      <c r="X28" s="35">
        <v>19.68</v>
      </c>
      <c r="Y28" s="23">
        <v>0.3</v>
      </c>
    </row>
    <row r="29" spans="1:25" ht="12.75" customHeight="1" x14ac:dyDescent="0.2">
      <c r="A29" s="79"/>
      <c r="B29" s="3">
        <v>3</v>
      </c>
      <c r="C29" s="23">
        <v>1351.7</v>
      </c>
      <c r="D29" s="23">
        <v>1350.4</v>
      </c>
      <c r="E29" s="23">
        <v>1595.7</v>
      </c>
      <c r="F29" s="35">
        <v>1593.58</v>
      </c>
      <c r="G29" s="23">
        <v>40.200000000000003</v>
      </c>
      <c r="H29" s="1"/>
      <c r="I29" s="23">
        <v>659.1</v>
      </c>
      <c r="J29" s="23">
        <v>660.4</v>
      </c>
      <c r="K29" s="23">
        <v>392.8</v>
      </c>
      <c r="L29" s="35">
        <v>390.65</v>
      </c>
      <c r="M29" s="23">
        <v>10.9</v>
      </c>
      <c r="N29" s="24"/>
      <c r="O29" s="23">
        <v>67.2</v>
      </c>
      <c r="P29" s="23">
        <v>67.2</v>
      </c>
      <c r="Q29" s="23">
        <v>80.2</v>
      </c>
      <c r="R29" s="35">
        <v>80.31</v>
      </c>
      <c r="S29" s="23">
        <v>0</v>
      </c>
      <c r="T29" s="24"/>
      <c r="U29" s="23">
        <v>32.799999999999997</v>
      </c>
      <c r="V29" s="23">
        <v>32.799999999999997</v>
      </c>
      <c r="W29" s="23">
        <v>19.8</v>
      </c>
      <c r="X29" s="35">
        <v>19.690000000000001</v>
      </c>
      <c r="Y29" s="23">
        <v>0</v>
      </c>
    </row>
    <row r="30" spans="1:25" ht="12.75" customHeight="1" x14ac:dyDescent="0.2">
      <c r="A30" s="79"/>
      <c r="B30" s="3">
        <v>4</v>
      </c>
      <c r="C30" s="23">
        <v>1696.5</v>
      </c>
      <c r="D30" s="23">
        <v>1698.7</v>
      </c>
      <c r="E30" s="23">
        <v>1607.2</v>
      </c>
      <c r="F30" s="35">
        <v>1607.57</v>
      </c>
      <c r="G30" s="23">
        <v>56</v>
      </c>
      <c r="H30" s="1"/>
      <c r="I30" s="23">
        <v>292.3</v>
      </c>
      <c r="J30" s="23">
        <v>290.10000000000002</v>
      </c>
      <c r="K30" s="23">
        <v>389.5</v>
      </c>
      <c r="L30" s="35">
        <v>390.2</v>
      </c>
      <c r="M30" s="23">
        <v>-1.8</v>
      </c>
      <c r="N30" s="24"/>
      <c r="O30" s="23">
        <v>85.3</v>
      </c>
      <c r="P30" s="23">
        <v>85.4</v>
      </c>
      <c r="Q30" s="23">
        <v>80.5</v>
      </c>
      <c r="R30" s="35">
        <v>80.47</v>
      </c>
      <c r="S30" s="23">
        <v>0.6</v>
      </c>
      <c r="T30" s="24"/>
      <c r="U30" s="23">
        <v>14.7</v>
      </c>
      <c r="V30" s="23">
        <v>14.6</v>
      </c>
      <c r="W30" s="23">
        <v>19.5</v>
      </c>
      <c r="X30" s="35">
        <v>19.53</v>
      </c>
      <c r="Y30" s="23">
        <v>-0.6</v>
      </c>
    </row>
    <row r="31" spans="1:25" ht="12.75" customHeight="1" x14ac:dyDescent="0.2">
      <c r="A31" s="79">
        <v>7</v>
      </c>
      <c r="B31" s="3">
        <v>1</v>
      </c>
      <c r="C31" s="23">
        <v>1700.7</v>
      </c>
      <c r="D31" s="23">
        <v>1697.2</v>
      </c>
      <c r="E31" s="23">
        <v>1617.8</v>
      </c>
      <c r="F31" s="35">
        <v>1622</v>
      </c>
      <c r="G31" s="23">
        <v>57.7</v>
      </c>
      <c r="H31" s="1"/>
      <c r="I31" s="23">
        <v>282.8</v>
      </c>
      <c r="J31" s="23">
        <v>286.3</v>
      </c>
      <c r="K31" s="23">
        <v>388.9</v>
      </c>
      <c r="L31" s="35">
        <v>386.66</v>
      </c>
      <c r="M31" s="23">
        <v>-14.2</v>
      </c>
      <c r="N31" s="24"/>
      <c r="O31" s="23">
        <v>85.7</v>
      </c>
      <c r="P31" s="23">
        <v>85.6</v>
      </c>
      <c r="Q31" s="23">
        <v>80.599999999999994</v>
      </c>
      <c r="R31" s="35">
        <v>80.75</v>
      </c>
      <c r="S31" s="23">
        <v>1.1000000000000001</v>
      </c>
      <c r="T31" s="24"/>
      <c r="U31" s="23">
        <v>14.3</v>
      </c>
      <c r="V31" s="23">
        <v>14.4</v>
      </c>
      <c r="W31" s="23">
        <v>19.399999999999999</v>
      </c>
      <c r="X31" s="35">
        <v>19.25</v>
      </c>
      <c r="Y31" s="23">
        <v>-1.1000000000000001</v>
      </c>
    </row>
    <row r="32" spans="1:25" ht="12.75" customHeight="1" x14ac:dyDescent="0.2">
      <c r="A32" s="79"/>
      <c r="B32" s="3">
        <v>2</v>
      </c>
      <c r="C32" s="23">
        <v>1737.7</v>
      </c>
      <c r="D32" s="23">
        <v>1735.1</v>
      </c>
      <c r="E32" s="23">
        <v>1640.5</v>
      </c>
      <c r="F32" s="35">
        <v>1635.77</v>
      </c>
      <c r="G32" s="23">
        <v>55.1</v>
      </c>
      <c r="H32" s="1"/>
      <c r="I32" s="23">
        <v>287.2</v>
      </c>
      <c r="J32" s="23">
        <v>289.8</v>
      </c>
      <c r="K32" s="23">
        <v>377.6</v>
      </c>
      <c r="L32" s="35">
        <v>382.8</v>
      </c>
      <c r="M32" s="23">
        <v>-15.4</v>
      </c>
      <c r="N32" s="24"/>
      <c r="O32" s="23">
        <v>85.8</v>
      </c>
      <c r="P32" s="23">
        <v>85.7</v>
      </c>
      <c r="Q32" s="23">
        <v>81.3</v>
      </c>
      <c r="R32" s="35">
        <v>81.040000000000006</v>
      </c>
      <c r="S32" s="23">
        <v>1.1000000000000001</v>
      </c>
      <c r="T32" s="24"/>
      <c r="U32" s="23">
        <v>14.2</v>
      </c>
      <c r="V32" s="23">
        <v>14.3</v>
      </c>
      <c r="W32" s="23">
        <v>18.7</v>
      </c>
      <c r="X32" s="35">
        <v>18.96</v>
      </c>
      <c r="Y32" s="23">
        <v>-1.1000000000000001</v>
      </c>
    </row>
    <row r="33" spans="1:25" ht="12.75" customHeight="1" x14ac:dyDescent="0.2">
      <c r="A33" s="79"/>
      <c r="B33" s="3">
        <v>3</v>
      </c>
      <c r="C33" s="23">
        <v>1394.6</v>
      </c>
      <c r="D33" s="23">
        <v>1397.7</v>
      </c>
      <c r="E33" s="23">
        <v>1642.6</v>
      </c>
      <c r="F33" s="35">
        <v>1645.86</v>
      </c>
      <c r="G33" s="23">
        <v>40.4</v>
      </c>
      <c r="H33" s="1"/>
      <c r="I33" s="23">
        <v>652.20000000000005</v>
      </c>
      <c r="J33" s="23">
        <v>649.1</v>
      </c>
      <c r="K33" s="23">
        <v>381</v>
      </c>
      <c r="L33" s="35">
        <v>381.52</v>
      </c>
      <c r="M33" s="23">
        <v>-5.0999999999999996</v>
      </c>
      <c r="N33" s="24"/>
      <c r="O33" s="23">
        <v>68.099999999999994</v>
      </c>
      <c r="P33" s="23">
        <v>68.3</v>
      </c>
      <c r="Q33" s="23">
        <v>81.2</v>
      </c>
      <c r="R33" s="35">
        <v>81.180000000000007</v>
      </c>
      <c r="S33" s="23">
        <v>0.6</v>
      </c>
      <c r="T33" s="24"/>
      <c r="U33" s="23">
        <v>31.9</v>
      </c>
      <c r="V33" s="23">
        <v>31.7</v>
      </c>
      <c r="W33" s="23">
        <v>18.8</v>
      </c>
      <c r="X33" s="35">
        <v>18.82</v>
      </c>
      <c r="Y33" s="23">
        <v>-0.6</v>
      </c>
    </row>
    <row r="34" spans="1:25" ht="12.75" customHeight="1" x14ac:dyDescent="0.2">
      <c r="A34" s="79"/>
      <c r="B34" s="3">
        <v>4</v>
      </c>
      <c r="C34" s="23">
        <v>1746.2</v>
      </c>
      <c r="D34" s="23">
        <v>1747.6</v>
      </c>
      <c r="E34" s="23">
        <v>1657</v>
      </c>
      <c r="F34" s="35">
        <v>1652.29</v>
      </c>
      <c r="G34" s="23">
        <v>25.7</v>
      </c>
      <c r="H34" s="1"/>
      <c r="I34" s="23">
        <v>282.5</v>
      </c>
      <c r="J34" s="23">
        <v>281.10000000000002</v>
      </c>
      <c r="K34" s="23">
        <v>380.7</v>
      </c>
      <c r="L34" s="35">
        <v>382.03</v>
      </c>
      <c r="M34" s="23">
        <v>2.1</v>
      </c>
      <c r="N34" s="24"/>
      <c r="O34" s="23">
        <v>86.1</v>
      </c>
      <c r="P34" s="23">
        <v>86.1</v>
      </c>
      <c r="Q34" s="23">
        <v>81.3</v>
      </c>
      <c r="R34" s="35">
        <v>81.22</v>
      </c>
      <c r="S34" s="23">
        <v>0.2</v>
      </c>
      <c r="T34" s="24"/>
      <c r="U34" s="23">
        <v>13.9</v>
      </c>
      <c r="V34" s="23">
        <v>13.9</v>
      </c>
      <c r="W34" s="23">
        <v>18.7</v>
      </c>
      <c r="X34" s="35">
        <v>18.78</v>
      </c>
      <c r="Y34" s="23">
        <v>-0.2</v>
      </c>
    </row>
    <row r="35" spans="1:25" ht="12.75" customHeight="1" x14ac:dyDescent="0.2">
      <c r="A35" s="79">
        <v>8</v>
      </c>
      <c r="B35" s="3">
        <v>1</v>
      </c>
      <c r="C35" s="23">
        <v>1720.6</v>
      </c>
      <c r="D35" s="23">
        <v>1733.6</v>
      </c>
      <c r="E35" s="23">
        <v>1654.3</v>
      </c>
      <c r="F35" s="35">
        <v>1657.88</v>
      </c>
      <c r="G35" s="23">
        <v>22.3</v>
      </c>
      <c r="H35" s="1"/>
      <c r="I35" s="23">
        <v>294.39999999999998</v>
      </c>
      <c r="J35" s="23">
        <v>281.3</v>
      </c>
      <c r="K35" s="23">
        <v>383.4</v>
      </c>
      <c r="L35" s="35">
        <v>381.84</v>
      </c>
      <c r="M35" s="23">
        <v>-0.8</v>
      </c>
      <c r="N35" s="24"/>
      <c r="O35" s="23">
        <v>85.4</v>
      </c>
      <c r="P35" s="23">
        <v>86</v>
      </c>
      <c r="Q35" s="23">
        <v>81.2</v>
      </c>
      <c r="R35" s="35">
        <v>81.28</v>
      </c>
      <c r="S35" s="23">
        <v>0.2</v>
      </c>
      <c r="T35" s="24"/>
      <c r="U35" s="23">
        <v>14.6</v>
      </c>
      <c r="V35" s="23">
        <v>14</v>
      </c>
      <c r="W35" s="23">
        <v>18.8</v>
      </c>
      <c r="X35" s="35">
        <v>18.72</v>
      </c>
      <c r="Y35" s="23">
        <v>-0.2</v>
      </c>
    </row>
    <row r="36" spans="1:25" ht="12.75" customHeight="1" x14ac:dyDescent="0.2">
      <c r="A36" s="79"/>
      <c r="B36" s="3">
        <v>2</v>
      </c>
      <c r="C36" s="23">
        <v>1784.1</v>
      </c>
      <c r="D36" s="23">
        <v>1757.8</v>
      </c>
      <c r="E36" s="23">
        <v>1661.9</v>
      </c>
      <c r="F36" s="35">
        <v>1662.83</v>
      </c>
      <c r="G36" s="23">
        <v>19.8</v>
      </c>
      <c r="H36" s="1"/>
      <c r="I36" s="23">
        <v>264.89999999999998</v>
      </c>
      <c r="J36" s="23">
        <v>291.2</v>
      </c>
      <c r="K36" s="23">
        <v>379.4</v>
      </c>
      <c r="L36" s="35">
        <v>379.25</v>
      </c>
      <c r="M36" s="23">
        <v>-10.4</v>
      </c>
      <c r="N36" s="24"/>
      <c r="O36" s="23">
        <v>87.1</v>
      </c>
      <c r="P36" s="23">
        <v>85.8</v>
      </c>
      <c r="Q36" s="23">
        <v>81.400000000000006</v>
      </c>
      <c r="R36" s="35">
        <v>81.430000000000007</v>
      </c>
      <c r="S36" s="23">
        <v>0.6</v>
      </c>
      <c r="T36" s="24"/>
      <c r="U36" s="23">
        <v>12.9</v>
      </c>
      <c r="V36" s="23">
        <v>14.2</v>
      </c>
      <c r="W36" s="23">
        <v>18.600000000000001</v>
      </c>
      <c r="X36" s="35">
        <v>18.57</v>
      </c>
      <c r="Y36" s="23">
        <v>-0.6</v>
      </c>
    </row>
    <row r="37" spans="1:25" ht="12.75" customHeight="1" x14ac:dyDescent="0.2">
      <c r="A37" s="79"/>
      <c r="B37" s="3">
        <v>3</v>
      </c>
      <c r="C37" s="23">
        <v>1388.3</v>
      </c>
      <c r="D37" s="23">
        <v>1422.4</v>
      </c>
      <c r="E37" s="23">
        <v>1667.4</v>
      </c>
      <c r="F37" s="35">
        <v>1663.7</v>
      </c>
      <c r="G37" s="23">
        <v>3.5</v>
      </c>
      <c r="H37" s="1"/>
      <c r="I37" s="23">
        <v>678.3</v>
      </c>
      <c r="J37" s="23">
        <v>644.20000000000005</v>
      </c>
      <c r="K37" s="23">
        <v>376.2</v>
      </c>
      <c r="L37" s="35">
        <v>376.22</v>
      </c>
      <c r="M37" s="23">
        <v>-12.1</v>
      </c>
      <c r="N37" s="24"/>
      <c r="O37" s="23">
        <v>67.2</v>
      </c>
      <c r="P37" s="23">
        <v>68.8</v>
      </c>
      <c r="Q37" s="23">
        <v>81.599999999999994</v>
      </c>
      <c r="R37" s="35">
        <v>81.56</v>
      </c>
      <c r="S37" s="23">
        <v>0.5</v>
      </c>
      <c r="T37" s="24"/>
      <c r="U37" s="23">
        <v>32.799999999999997</v>
      </c>
      <c r="V37" s="23">
        <v>31.2</v>
      </c>
      <c r="W37" s="23">
        <v>18.399999999999999</v>
      </c>
      <c r="X37" s="35">
        <v>18.440000000000001</v>
      </c>
      <c r="Y37" s="23">
        <v>-0.5</v>
      </c>
    </row>
    <row r="38" spans="1:25" ht="12.75" customHeight="1" x14ac:dyDescent="0.2">
      <c r="A38" s="79"/>
      <c r="B38" s="3">
        <v>4</v>
      </c>
      <c r="C38" s="23">
        <v>1748.5</v>
      </c>
      <c r="D38" s="23">
        <v>1743.8</v>
      </c>
      <c r="E38" s="23">
        <v>1653.9</v>
      </c>
      <c r="F38" s="35">
        <v>1658.6</v>
      </c>
      <c r="G38" s="23">
        <v>-20.399999999999999</v>
      </c>
      <c r="H38" s="1"/>
      <c r="I38" s="23">
        <v>269.7</v>
      </c>
      <c r="J38" s="23">
        <v>274.39999999999998</v>
      </c>
      <c r="K38" s="23">
        <v>373.7</v>
      </c>
      <c r="L38" s="35">
        <v>374.47</v>
      </c>
      <c r="M38" s="23">
        <v>-7</v>
      </c>
      <c r="N38" s="24"/>
      <c r="O38" s="23">
        <v>86.6</v>
      </c>
      <c r="P38" s="23">
        <v>86.4</v>
      </c>
      <c r="Q38" s="23">
        <v>81.599999999999994</v>
      </c>
      <c r="R38" s="35">
        <v>81.58</v>
      </c>
      <c r="S38" s="23">
        <v>0.1</v>
      </c>
      <c r="T38" s="24"/>
      <c r="U38" s="23">
        <v>13.4</v>
      </c>
      <c r="V38" s="23">
        <v>13.6</v>
      </c>
      <c r="W38" s="23">
        <v>18.399999999999999</v>
      </c>
      <c r="X38" s="35">
        <v>18.420000000000002</v>
      </c>
      <c r="Y38" s="23">
        <v>-0.1</v>
      </c>
    </row>
    <row r="39" spans="1:25" ht="12.75" customHeight="1" x14ac:dyDescent="0.2">
      <c r="A39" s="79">
        <v>9</v>
      </c>
      <c r="B39" s="3">
        <v>1</v>
      </c>
      <c r="C39" s="23">
        <v>1717.1</v>
      </c>
      <c r="D39" s="23">
        <v>1726.6</v>
      </c>
      <c r="E39" s="23">
        <v>1651.2</v>
      </c>
      <c r="F39" s="35">
        <v>1649.67</v>
      </c>
      <c r="G39" s="23">
        <v>-35.700000000000003</v>
      </c>
      <c r="H39" s="1"/>
      <c r="I39" s="23">
        <v>287</v>
      </c>
      <c r="J39" s="23">
        <v>277.39999999999998</v>
      </c>
      <c r="K39" s="23">
        <v>376.1</v>
      </c>
      <c r="L39" s="35">
        <v>373.46</v>
      </c>
      <c r="M39" s="23">
        <v>-4.0999999999999996</v>
      </c>
      <c r="N39" s="24"/>
      <c r="O39" s="23">
        <v>85.7</v>
      </c>
      <c r="P39" s="23">
        <v>86.2</v>
      </c>
      <c r="Q39" s="23">
        <v>81.400000000000006</v>
      </c>
      <c r="R39" s="35">
        <v>81.540000000000006</v>
      </c>
      <c r="S39" s="23">
        <v>-0.2</v>
      </c>
      <c r="T39" s="24"/>
      <c r="U39" s="23">
        <v>14.3</v>
      </c>
      <c r="V39" s="23">
        <v>13.8</v>
      </c>
      <c r="W39" s="23">
        <v>18.600000000000001</v>
      </c>
      <c r="X39" s="35">
        <v>18.46</v>
      </c>
      <c r="Y39" s="23">
        <v>0.2</v>
      </c>
    </row>
    <row r="40" spans="1:25" ht="12.75" customHeight="1" x14ac:dyDescent="0.2">
      <c r="A40" s="79"/>
      <c r="B40" s="3">
        <v>2</v>
      </c>
      <c r="C40" s="23">
        <v>1714.3</v>
      </c>
      <c r="D40" s="23">
        <v>1739.1</v>
      </c>
      <c r="E40" s="23">
        <v>1641.8</v>
      </c>
      <c r="F40" s="35">
        <v>1639.11</v>
      </c>
      <c r="G40" s="23">
        <v>-42.2</v>
      </c>
      <c r="H40" s="1"/>
      <c r="I40" s="23">
        <v>309.10000000000002</v>
      </c>
      <c r="J40" s="23">
        <v>284.39999999999998</v>
      </c>
      <c r="K40" s="23">
        <v>372.6</v>
      </c>
      <c r="L40" s="35">
        <v>372.12</v>
      </c>
      <c r="M40" s="23">
        <v>-5.4</v>
      </c>
      <c r="N40" s="24"/>
      <c r="O40" s="23">
        <v>84.7</v>
      </c>
      <c r="P40" s="23">
        <v>85.9</v>
      </c>
      <c r="Q40" s="23">
        <v>81.5</v>
      </c>
      <c r="R40" s="35">
        <v>81.5</v>
      </c>
      <c r="S40" s="23">
        <v>-0.2</v>
      </c>
      <c r="T40" s="24"/>
      <c r="U40" s="23">
        <v>15.3</v>
      </c>
      <c r="V40" s="23">
        <v>14.1</v>
      </c>
      <c r="W40" s="23">
        <v>18.5</v>
      </c>
      <c r="X40" s="35">
        <v>18.5</v>
      </c>
      <c r="Y40" s="23">
        <v>0.2</v>
      </c>
    </row>
    <row r="41" spans="1:25" ht="12.75" customHeight="1" x14ac:dyDescent="0.2">
      <c r="A41" s="79"/>
      <c r="B41" s="3">
        <v>3</v>
      </c>
      <c r="C41" s="23">
        <v>1415.1</v>
      </c>
      <c r="D41" s="23">
        <v>1386.9</v>
      </c>
      <c r="E41" s="23">
        <v>1631.6</v>
      </c>
      <c r="F41" s="35">
        <v>1630.84</v>
      </c>
      <c r="G41" s="23">
        <v>-33.1</v>
      </c>
      <c r="H41" s="1"/>
      <c r="I41" s="23">
        <v>607.29999999999995</v>
      </c>
      <c r="J41" s="23">
        <v>635.70000000000005</v>
      </c>
      <c r="K41" s="23">
        <v>367.5</v>
      </c>
      <c r="L41" s="35">
        <v>369.58</v>
      </c>
      <c r="M41" s="23">
        <v>-10.199999999999999</v>
      </c>
      <c r="N41" s="24"/>
      <c r="O41" s="23">
        <v>70</v>
      </c>
      <c r="P41" s="23">
        <v>68.599999999999994</v>
      </c>
      <c r="Q41" s="23">
        <v>81.599999999999994</v>
      </c>
      <c r="R41" s="35">
        <v>81.52</v>
      </c>
      <c r="S41" s="23">
        <v>0.1</v>
      </c>
      <c r="T41" s="24"/>
      <c r="U41" s="23">
        <v>30</v>
      </c>
      <c r="V41" s="23">
        <v>31.4</v>
      </c>
      <c r="W41" s="23">
        <v>18.399999999999999</v>
      </c>
      <c r="X41" s="35">
        <v>18.48</v>
      </c>
      <c r="Y41" s="23">
        <v>-0.1</v>
      </c>
    </row>
    <row r="42" spans="1:25" ht="12.75" customHeight="1" x14ac:dyDescent="0.2">
      <c r="A42" s="79"/>
      <c r="B42" s="3">
        <v>4</v>
      </c>
      <c r="C42" s="23">
        <v>1691.1</v>
      </c>
      <c r="D42" s="23">
        <v>1713.9</v>
      </c>
      <c r="E42" s="23">
        <v>1625.3</v>
      </c>
      <c r="F42" s="35">
        <v>1625.05</v>
      </c>
      <c r="G42" s="23">
        <v>-23.1</v>
      </c>
      <c r="H42" s="1"/>
      <c r="I42" s="23">
        <v>293.8</v>
      </c>
      <c r="J42" s="23">
        <v>271</v>
      </c>
      <c r="K42" s="23">
        <v>370</v>
      </c>
      <c r="L42" s="35">
        <v>368.12</v>
      </c>
      <c r="M42" s="23">
        <v>-5.9</v>
      </c>
      <c r="N42" s="24"/>
      <c r="O42" s="23">
        <v>85.2</v>
      </c>
      <c r="P42" s="23">
        <v>86.3</v>
      </c>
      <c r="Q42" s="23">
        <v>81.5</v>
      </c>
      <c r="R42" s="35">
        <v>81.53</v>
      </c>
      <c r="S42" s="23">
        <v>0</v>
      </c>
      <c r="T42" s="24"/>
      <c r="U42" s="23">
        <v>14.8</v>
      </c>
      <c r="V42" s="23">
        <v>13.7</v>
      </c>
      <c r="W42" s="23">
        <v>18.5</v>
      </c>
      <c r="X42" s="35">
        <v>18.47</v>
      </c>
      <c r="Y42" s="23">
        <v>0</v>
      </c>
    </row>
    <row r="43" spans="1:25" ht="12.75" customHeight="1" x14ac:dyDescent="0.2">
      <c r="A43" s="79">
        <v>10</v>
      </c>
      <c r="B43" s="3">
        <v>1</v>
      </c>
      <c r="C43" s="23">
        <v>1717.2</v>
      </c>
      <c r="D43" s="23">
        <v>1706.3</v>
      </c>
      <c r="E43" s="23">
        <v>1626.3</v>
      </c>
      <c r="F43" s="35">
        <v>1622.59</v>
      </c>
      <c r="G43" s="23">
        <v>-9.8000000000000007</v>
      </c>
      <c r="H43" s="1"/>
      <c r="I43" s="23">
        <v>250.4</v>
      </c>
      <c r="J43" s="23">
        <v>261.10000000000002</v>
      </c>
      <c r="K43" s="23">
        <v>363.2</v>
      </c>
      <c r="L43" s="35">
        <v>369.11</v>
      </c>
      <c r="M43" s="23">
        <v>4</v>
      </c>
      <c r="N43" s="24"/>
      <c r="O43" s="23">
        <v>87.3</v>
      </c>
      <c r="P43" s="23">
        <v>86.7</v>
      </c>
      <c r="Q43" s="23">
        <v>81.7</v>
      </c>
      <c r="R43" s="35">
        <v>81.47</v>
      </c>
      <c r="S43" s="23">
        <v>-0.3</v>
      </c>
      <c r="T43" s="24"/>
      <c r="U43" s="23">
        <v>12.7</v>
      </c>
      <c r="V43" s="23">
        <v>13.3</v>
      </c>
      <c r="W43" s="23">
        <v>18.3</v>
      </c>
      <c r="X43" s="35">
        <v>18.53</v>
      </c>
      <c r="Y43" s="23">
        <v>0.3</v>
      </c>
    </row>
    <row r="44" spans="1:25" ht="12.75" customHeight="1" x14ac:dyDescent="0.2">
      <c r="A44" s="79"/>
      <c r="B44" s="3">
        <v>2</v>
      </c>
      <c r="C44" s="23">
        <v>1707.7</v>
      </c>
      <c r="D44" s="23">
        <v>1719.5</v>
      </c>
      <c r="E44" s="23">
        <v>1619.8</v>
      </c>
      <c r="F44" s="35">
        <v>1625.98</v>
      </c>
      <c r="G44" s="23">
        <v>13.6</v>
      </c>
      <c r="H44" s="1"/>
      <c r="I44" s="23">
        <v>299.5</v>
      </c>
      <c r="J44" s="23">
        <v>287.7</v>
      </c>
      <c r="K44" s="23">
        <v>377</v>
      </c>
      <c r="L44" s="35">
        <v>370.08</v>
      </c>
      <c r="M44" s="23">
        <v>3.9</v>
      </c>
      <c r="N44" s="24"/>
      <c r="O44" s="23">
        <v>85.1</v>
      </c>
      <c r="P44" s="23">
        <v>85.7</v>
      </c>
      <c r="Q44" s="23">
        <v>81.099999999999994</v>
      </c>
      <c r="R44" s="35">
        <v>81.459999999999994</v>
      </c>
      <c r="S44" s="23">
        <v>0</v>
      </c>
      <c r="T44" s="24"/>
      <c r="U44" s="23">
        <v>14.9</v>
      </c>
      <c r="V44" s="23">
        <v>14.3</v>
      </c>
      <c r="W44" s="23">
        <v>18.899999999999999</v>
      </c>
      <c r="X44" s="35">
        <v>18.54</v>
      </c>
      <c r="Y44" s="23">
        <v>0</v>
      </c>
    </row>
    <row r="45" spans="1:25" ht="12.75" customHeight="1" x14ac:dyDescent="0.2">
      <c r="A45" s="79"/>
      <c r="B45" s="3">
        <v>3</v>
      </c>
      <c r="C45" s="23">
        <v>1401.9</v>
      </c>
      <c r="D45" s="23">
        <v>1394.6</v>
      </c>
      <c r="E45" s="23">
        <v>1640.5</v>
      </c>
      <c r="F45" s="35">
        <v>1637.76</v>
      </c>
      <c r="G45" s="23">
        <v>47.1</v>
      </c>
      <c r="H45" s="1"/>
      <c r="I45" s="23">
        <v>627.5</v>
      </c>
      <c r="J45" s="23">
        <v>634.70000000000005</v>
      </c>
      <c r="K45" s="23">
        <v>366.1</v>
      </c>
      <c r="L45" s="35">
        <v>368.84</v>
      </c>
      <c r="M45" s="23">
        <v>-5</v>
      </c>
      <c r="N45" s="24"/>
      <c r="O45" s="23">
        <v>69.099999999999994</v>
      </c>
      <c r="P45" s="23">
        <v>68.7</v>
      </c>
      <c r="Q45" s="23">
        <v>81.8</v>
      </c>
      <c r="R45" s="35">
        <v>81.62</v>
      </c>
      <c r="S45" s="23">
        <v>0.6</v>
      </c>
      <c r="T45" s="24"/>
      <c r="U45" s="23">
        <v>30.9</v>
      </c>
      <c r="V45" s="23">
        <v>31.3</v>
      </c>
      <c r="W45" s="23">
        <v>18.2</v>
      </c>
      <c r="X45" s="35">
        <v>18.38</v>
      </c>
      <c r="Y45" s="23">
        <v>-0.6</v>
      </c>
    </row>
    <row r="46" spans="1:25" ht="12.75" customHeight="1" x14ac:dyDescent="0.2">
      <c r="A46" s="79"/>
      <c r="B46" s="3">
        <v>4</v>
      </c>
      <c r="C46" s="23">
        <v>1740.6</v>
      </c>
      <c r="D46" s="23">
        <v>1741.7</v>
      </c>
      <c r="E46" s="23">
        <v>1653</v>
      </c>
      <c r="F46" s="35">
        <v>1655.7</v>
      </c>
      <c r="G46" s="23">
        <v>71.7</v>
      </c>
      <c r="H46" s="1"/>
      <c r="I46" s="23">
        <v>268.3</v>
      </c>
      <c r="J46" s="23">
        <v>267.2</v>
      </c>
      <c r="K46" s="23">
        <v>366</v>
      </c>
      <c r="L46" s="35">
        <v>366.15</v>
      </c>
      <c r="M46" s="23">
        <v>-10.7</v>
      </c>
      <c r="N46" s="24"/>
      <c r="O46" s="23">
        <v>86.6</v>
      </c>
      <c r="P46" s="23">
        <v>86.7</v>
      </c>
      <c r="Q46" s="23">
        <v>81.900000000000006</v>
      </c>
      <c r="R46" s="35">
        <v>81.89</v>
      </c>
      <c r="S46" s="23">
        <v>1.1000000000000001</v>
      </c>
      <c r="T46" s="24"/>
      <c r="U46" s="23">
        <v>13.4</v>
      </c>
      <c r="V46" s="23">
        <v>13.3</v>
      </c>
      <c r="W46" s="23">
        <v>18.100000000000001</v>
      </c>
      <c r="X46" s="35">
        <v>18.11</v>
      </c>
      <c r="Y46" s="23">
        <v>-1.1000000000000001</v>
      </c>
    </row>
    <row r="47" spans="1:25" ht="12.75" customHeight="1" x14ac:dyDescent="0.2">
      <c r="A47" s="79">
        <v>11</v>
      </c>
      <c r="B47" s="3">
        <v>1</v>
      </c>
      <c r="C47" s="23">
        <v>1759.3</v>
      </c>
      <c r="D47" s="23">
        <v>1754.3</v>
      </c>
      <c r="E47" s="23">
        <v>1674.2</v>
      </c>
      <c r="F47" s="35">
        <v>1673.15</v>
      </c>
      <c r="G47" s="23">
        <v>69.8</v>
      </c>
      <c r="H47" s="1"/>
      <c r="I47" s="23">
        <v>258.39999999999998</v>
      </c>
      <c r="J47" s="23">
        <v>263.39999999999998</v>
      </c>
      <c r="K47" s="23">
        <v>365.6</v>
      </c>
      <c r="L47" s="35">
        <v>364.6</v>
      </c>
      <c r="M47" s="23">
        <v>-6.2</v>
      </c>
      <c r="N47" s="24"/>
      <c r="O47" s="23">
        <v>87.2</v>
      </c>
      <c r="P47" s="23">
        <v>86.9</v>
      </c>
      <c r="Q47" s="23">
        <v>82.1</v>
      </c>
      <c r="R47" s="35">
        <v>82.11</v>
      </c>
      <c r="S47" s="23">
        <v>0.9</v>
      </c>
      <c r="T47" s="24"/>
      <c r="U47" s="23">
        <v>12.8</v>
      </c>
      <c r="V47" s="23">
        <v>13.1</v>
      </c>
      <c r="W47" s="23">
        <v>17.899999999999999</v>
      </c>
      <c r="X47" s="35">
        <v>17.89</v>
      </c>
      <c r="Y47" s="23">
        <v>-0.9</v>
      </c>
    </row>
    <row r="48" spans="1:25" ht="12.75" customHeight="1" x14ac:dyDescent="0.2">
      <c r="A48" s="79"/>
      <c r="B48" s="3">
        <v>2</v>
      </c>
      <c r="C48" s="23">
        <v>1785.2</v>
      </c>
      <c r="D48" s="23">
        <v>1790.9</v>
      </c>
      <c r="E48" s="23">
        <v>1689.1</v>
      </c>
      <c r="F48" s="35">
        <v>1687.59</v>
      </c>
      <c r="G48" s="23">
        <v>57.7</v>
      </c>
      <c r="H48" s="1"/>
      <c r="I48" s="23">
        <v>278.3</v>
      </c>
      <c r="J48" s="23">
        <v>272.7</v>
      </c>
      <c r="K48" s="23">
        <v>363.5</v>
      </c>
      <c r="L48" s="35">
        <v>363.92</v>
      </c>
      <c r="M48" s="23">
        <v>-2.7</v>
      </c>
      <c r="N48" s="24"/>
      <c r="O48" s="23">
        <v>86.5</v>
      </c>
      <c r="P48" s="23">
        <v>86.8</v>
      </c>
      <c r="Q48" s="23">
        <v>82.3</v>
      </c>
      <c r="R48" s="35">
        <v>82.26</v>
      </c>
      <c r="S48" s="23">
        <v>0.6</v>
      </c>
      <c r="T48" s="24"/>
      <c r="U48" s="23">
        <v>13.5</v>
      </c>
      <c r="V48" s="23">
        <v>13.2</v>
      </c>
      <c r="W48" s="23">
        <v>17.7</v>
      </c>
      <c r="X48" s="35">
        <v>17.739999999999998</v>
      </c>
      <c r="Y48" s="23">
        <v>-0.6</v>
      </c>
    </row>
    <row r="49" spans="1:25" ht="12.75" customHeight="1" x14ac:dyDescent="0.2">
      <c r="A49" s="79"/>
      <c r="B49" s="3">
        <v>3</v>
      </c>
      <c r="C49" s="23">
        <v>1448.4</v>
      </c>
      <c r="D49" s="23">
        <v>1449.9</v>
      </c>
      <c r="E49" s="23">
        <v>1696.4</v>
      </c>
      <c r="F49" s="35">
        <v>1699.24</v>
      </c>
      <c r="G49" s="23">
        <v>46.6</v>
      </c>
      <c r="H49" s="1"/>
      <c r="I49" s="23">
        <v>634.79999999999995</v>
      </c>
      <c r="J49" s="23">
        <v>633.29999999999995</v>
      </c>
      <c r="K49" s="23">
        <v>363.2</v>
      </c>
      <c r="L49" s="35">
        <v>363.48</v>
      </c>
      <c r="M49" s="23">
        <v>-1.8</v>
      </c>
      <c r="N49" s="24"/>
      <c r="O49" s="23">
        <v>69.5</v>
      </c>
      <c r="P49" s="23">
        <v>69.599999999999994</v>
      </c>
      <c r="Q49" s="23">
        <v>82.4</v>
      </c>
      <c r="R49" s="35">
        <v>82.38</v>
      </c>
      <c r="S49" s="23">
        <v>0.5</v>
      </c>
      <c r="T49" s="24"/>
      <c r="U49" s="23">
        <v>30.5</v>
      </c>
      <c r="V49" s="23">
        <v>30.4</v>
      </c>
      <c r="W49" s="23">
        <v>17.600000000000001</v>
      </c>
      <c r="X49" s="35">
        <v>17.62</v>
      </c>
      <c r="Y49" s="23">
        <v>-0.5</v>
      </c>
    </row>
    <row r="50" spans="1:25" ht="12.75" customHeight="1" x14ac:dyDescent="0.2">
      <c r="A50" s="79"/>
      <c r="B50" s="3">
        <v>4</v>
      </c>
      <c r="C50" s="23">
        <v>1799.3</v>
      </c>
      <c r="D50" s="23">
        <v>1796.6</v>
      </c>
      <c r="E50" s="23">
        <v>1708.2</v>
      </c>
      <c r="F50" s="35">
        <v>1706.11</v>
      </c>
      <c r="G50" s="23">
        <v>27.5</v>
      </c>
      <c r="H50" s="1"/>
      <c r="I50" s="23">
        <v>263.3</v>
      </c>
      <c r="J50" s="23">
        <v>265.89999999999998</v>
      </c>
      <c r="K50" s="23">
        <v>364.7</v>
      </c>
      <c r="L50" s="35">
        <v>364.88</v>
      </c>
      <c r="M50" s="23">
        <v>5.6</v>
      </c>
      <c r="N50" s="24"/>
      <c r="O50" s="23">
        <v>87.2</v>
      </c>
      <c r="P50" s="23">
        <v>87.1</v>
      </c>
      <c r="Q50" s="23">
        <v>82.4</v>
      </c>
      <c r="R50" s="35">
        <v>82.38</v>
      </c>
      <c r="S50" s="23">
        <v>0</v>
      </c>
      <c r="T50" s="24"/>
      <c r="U50" s="23">
        <v>12.8</v>
      </c>
      <c r="V50" s="23">
        <v>12.9</v>
      </c>
      <c r="W50" s="23">
        <v>17.600000000000001</v>
      </c>
      <c r="X50" s="35">
        <v>17.62</v>
      </c>
      <c r="Y50" s="23">
        <v>0</v>
      </c>
    </row>
    <row r="51" spans="1:25" ht="12.75" customHeight="1" x14ac:dyDescent="0.2">
      <c r="A51" s="79">
        <v>12</v>
      </c>
      <c r="B51" s="3">
        <v>1</v>
      </c>
      <c r="C51" s="23">
        <v>1784.4</v>
      </c>
      <c r="D51" s="23">
        <v>1784</v>
      </c>
      <c r="E51" s="23">
        <v>1704.6</v>
      </c>
      <c r="F51" s="35">
        <v>1707.59</v>
      </c>
      <c r="G51" s="23">
        <v>5.9</v>
      </c>
      <c r="H51" s="1"/>
      <c r="I51" s="23">
        <v>264.39999999999998</v>
      </c>
      <c r="J51" s="23">
        <v>264.7</v>
      </c>
      <c r="K51" s="23">
        <v>366.9</v>
      </c>
      <c r="L51" s="35">
        <v>368.56</v>
      </c>
      <c r="M51" s="23">
        <v>14.7</v>
      </c>
      <c r="N51" s="24"/>
      <c r="O51" s="23">
        <v>87.1</v>
      </c>
      <c r="P51" s="23">
        <v>87.1</v>
      </c>
      <c r="Q51" s="23">
        <v>82.3</v>
      </c>
      <c r="R51" s="35">
        <v>82.25</v>
      </c>
      <c r="S51" s="23">
        <v>-0.5</v>
      </c>
      <c r="T51" s="24"/>
      <c r="U51" s="23">
        <v>12.9</v>
      </c>
      <c r="V51" s="23">
        <v>12.9</v>
      </c>
      <c r="W51" s="23">
        <v>17.7</v>
      </c>
      <c r="X51" s="35">
        <v>17.75</v>
      </c>
      <c r="Y51" s="23">
        <v>0.5</v>
      </c>
    </row>
    <row r="52" spans="1:25" ht="12.75" customHeight="1" x14ac:dyDescent="0.2">
      <c r="A52" s="79"/>
      <c r="B52" s="3">
        <v>2</v>
      </c>
      <c r="C52" s="23">
        <v>1804.8</v>
      </c>
      <c r="D52" s="23">
        <v>1808.6</v>
      </c>
      <c r="E52" s="23">
        <v>1704.1</v>
      </c>
      <c r="F52" s="35">
        <v>1703.98</v>
      </c>
      <c r="G52" s="23">
        <v>-14.4</v>
      </c>
      <c r="H52" s="1"/>
      <c r="I52" s="23">
        <v>281.8</v>
      </c>
      <c r="J52" s="23">
        <v>278</v>
      </c>
      <c r="K52" s="23">
        <v>371.4</v>
      </c>
      <c r="L52" s="35">
        <v>374.15</v>
      </c>
      <c r="M52" s="23">
        <v>22.4</v>
      </c>
      <c r="N52" s="24"/>
      <c r="O52" s="23">
        <v>86.5</v>
      </c>
      <c r="P52" s="23">
        <v>86.7</v>
      </c>
      <c r="Q52" s="23">
        <v>82.1</v>
      </c>
      <c r="R52" s="35">
        <v>82</v>
      </c>
      <c r="S52" s="23">
        <v>-1</v>
      </c>
      <c r="T52" s="24"/>
      <c r="U52" s="23">
        <v>13.5</v>
      </c>
      <c r="V52" s="23">
        <v>13.3</v>
      </c>
      <c r="W52" s="23">
        <v>17.899999999999999</v>
      </c>
      <c r="X52" s="35">
        <v>18</v>
      </c>
      <c r="Y52" s="23">
        <v>1</v>
      </c>
    </row>
    <row r="53" spans="1:25" ht="12.75" customHeight="1" x14ac:dyDescent="0.2">
      <c r="A53" s="79"/>
      <c r="B53" s="3">
        <v>3</v>
      </c>
      <c r="C53" s="23">
        <v>1454.9</v>
      </c>
      <c r="D53" s="23">
        <v>1451</v>
      </c>
      <c r="E53" s="23">
        <v>1698.7</v>
      </c>
      <c r="F53" s="35">
        <v>1699.1</v>
      </c>
      <c r="G53" s="23">
        <v>-19.5</v>
      </c>
      <c r="H53" s="1"/>
      <c r="I53" s="23">
        <v>649.1</v>
      </c>
      <c r="J53" s="23">
        <v>653</v>
      </c>
      <c r="K53" s="23">
        <v>381.1</v>
      </c>
      <c r="L53" s="35">
        <v>379.99</v>
      </c>
      <c r="M53" s="23">
        <v>23.3</v>
      </c>
      <c r="N53" s="24"/>
      <c r="O53" s="23">
        <v>69.099999999999994</v>
      </c>
      <c r="P53" s="23">
        <v>69</v>
      </c>
      <c r="Q53" s="23">
        <v>81.7</v>
      </c>
      <c r="R53" s="35">
        <v>81.72</v>
      </c>
      <c r="S53" s="23">
        <v>-1.1000000000000001</v>
      </c>
      <c r="T53" s="24"/>
      <c r="U53" s="23">
        <v>30.9</v>
      </c>
      <c r="V53" s="23">
        <v>31</v>
      </c>
      <c r="W53" s="23">
        <v>18.3</v>
      </c>
      <c r="X53" s="35">
        <v>18.28</v>
      </c>
      <c r="Y53" s="23">
        <v>1.1000000000000001</v>
      </c>
    </row>
    <row r="54" spans="1:25" ht="12.75" customHeight="1" x14ac:dyDescent="0.2">
      <c r="A54" s="79"/>
      <c r="B54" s="3">
        <v>4</v>
      </c>
      <c r="C54" s="23">
        <v>1781.1</v>
      </c>
      <c r="D54" s="23">
        <v>1784.2</v>
      </c>
      <c r="E54" s="23">
        <v>1695.5</v>
      </c>
      <c r="F54" s="35">
        <v>1697.95</v>
      </c>
      <c r="G54" s="23">
        <v>-4.5999999999999996</v>
      </c>
      <c r="H54" s="1"/>
      <c r="I54" s="23">
        <v>289.10000000000002</v>
      </c>
      <c r="J54" s="23">
        <v>285.89999999999998</v>
      </c>
      <c r="K54" s="23">
        <v>384.7</v>
      </c>
      <c r="L54" s="35">
        <v>384.34</v>
      </c>
      <c r="M54" s="23">
        <v>17.399999999999999</v>
      </c>
      <c r="N54" s="24"/>
      <c r="O54" s="23">
        <v>86</v>
      </c>
      <c r="P54" s="23">
        <v>86.2</v>
      </c>
      <c r="Q54" s="23">
        <v>81.5</v>
      </c>
      <c r="R54" s="35">
        <v>81.540000000000006</v>
      </c>
      <c r="S54" s="23">
        <v>-0.7</v>
      </c>
      <c r="T54" s="24"/>
      <c r="U54" s="23">
        <v>14</v>
      </c>
      <c r="V54" s="23">
        <v>13.8</v>
      </c>
      <c r="W54" s="23">
        <v>18.5</v>
      </c>
      <c r="X54" s="35">
        <v>18.46</v>
      </c>
      <c r="Y54" s="23">
        <v>0.7</v>
      </c>
    </row>
    <row r="55" spans="1:25" ht="12.75" customHeight="1" x14ac:dyDescent="0.2">
      <c r="A55" s="79">
        <v>13</v>
      </c>
      <c r="B55" s="3">
        <v>1</v>
      </c>
      <c r="C55" s="23">
        <v>1771.6</v>
      </c>
      <c r="D55" s="23">
        <v>1777.9</v>
      </c>
      <c r="E55" s="23">
        <v>1699.2</v>
      </c>
      <c r="F55" s="35">
        <v>1701.96</v>
      </c>
      <c r="G55" s="23">
        <v>16</v>
      </c>
      <c r="H55" s="1"/>
      <c r="I55" s="23">
        <v>289</v>
      </c>
      <c r="J55" s="23">
        <v>282.7</v>
      </c>
      <c r="K55" s="23">
        <v>385</v>
      </c>
      <c r="L55" s="35">
        <v>385.76</v>
      </c>
      <c r="M55" s="23">
        <v>5.7</v>
      </c>
      <c r="N55" s="24"/>
      <c r="O55" s="23">
        <v>86</v>
      </c>
      <c r="P55" s="23">
        <v>86.3</v>
      </c>
      <c r="Q55" s="23">
        <v>81.5</v>
      </c>
      <c r="R55" s="35">
        <v>81.52</v>
      </c>
      <c r="S55" s="23">
        <v>-0.1</v>
      </c>
      <c r="T55" s="24"/>
      <c r="U55" s="23">
        <v>14</v>
      </c>
      <c r="V55" s="23">
        <v>13.7</v>
      </c>
      <c r="W55" s="23">
        <v>18.5</v>
      </c>
      <c r="X55" s="35">
        <v>18.48</v>
      </c>
      <c r="Y55" s="23">
        <v>0.1</v>
      </c>
    </row>
    <row r="56" spans="1:25" ht="12.75" customHeight="1" x14ac:dyDescent="0.2">
      <c r="A56" s="79"/>
      <c r="B56" s="3">
        <v>2</v>
      </c>
      <c r="C56" s="23">
        <v>1828.2</v>
      </c>
      <c r="D56" s="23">
        <v>1820.2</v>
      </c>
      <c r="E56" s="23">
        <v>1712.8</v>
      </c>
      <c r="F56" s="35">
        <v>1709.29</v>
      </c>
      <c r="G56" s="23">
        <v>29.3</v>
      </c>
      <c r="H56" s="1"/>
      <c r="I56" s="23">
        <v>282.2</v>
      </c>
      <c r="J56" s="23">
        <v>290.2</v>
      </c>
      <c r="K56" s="23">
        <v>386.4</v>
      </c>
      <c r="L56" s="35">
        <v>385.48</v>
      </c>
      <c r="M56" s="23">
        <v>-1.1000000000000001</v>
      </c>
      <c r="N56" s="24"/>
      <c r="O56" s="23">
        <v>86.6</v>
      </c>
      <c r="P56" s="23">
        <v>86.2</v>
      </c>
      <c r="Q56" s="23">
        <v>81.599999999999994</v>
      </c>
      <c r="R56" s="35">
        <v>81.599999999999994</v>
      </c>
      <c r="S56" s="23">
        <v>0.3</v>
      </c>
      <c r="T56" s="24"/>
      <c r="U56" s="23">
        <v>13.4</v>
      </c>
      <c r="V56" s="23">
        <v>13.8</v>
      </c>
      <c r="W56" s="23">
        <v>18.399999999999999</v>
      </c>
      <c r="X56" s="35">
        <v>18.399999999999999</v>
      </c>
      <c r="Y56" s="23">
        <v>-0.3</v>
      </c>
    </row>
    <row r="57" spans="1:25" ht="12.75" customHeight="1" x14ac:dyDescent="0.2">
      <c r="A57" s="79"/>
      <c r="B57" s="3">
        <v>3</v>
      </c>
      <c r="C57" s="23">
        <v>1459.5</v>
      </c>
      <c r="D57" s="23">
        <v>1462.5</v>
      </c>
      <c r="E57" s="23">
        <v>1711.4</v>
      </c>
      <c r="F57" s="35">
        <v>1715.34</v>
      </c>
      <c r="G57" s="23">
        <v>24.2</v>
      </c>
      <c r="H57" s="1"/>
      <c r="I57" s="23">
        <v>662.1</v>
      </c>
      <c r="J57" s="23">
        <v>659.1</v>
      </c>
      <c r="K57" s="23">
        <v>384.9</v>
      </c>
      <c r="L57" s="35">
        <v>385.86</v>
      </c>
      <c r="M57" s="23">
        <v>1.6</v>
      </c>
      <c r="N57" s="24"/>
      <c r="O57" s="23">
        <v>68.8</v>
      </c>
      <c r="P57" s="23">
        <v>68.900000000000006</v>
      </c>
      <c r="Q57" s="23">
        <v>81.599999999999994</v>
      </c>
      <c r="R57" s="35">
        <v>81.64</v>
      </c>
      <c r="S57" s="23">
        <v>0.2</v>
      </c>
      <c r="T57" s="24"/>
      <c r="U57" s="23">
        <v>31.2</v>
      </c>
      <c r="V57" s="23">
        <v>31.1</v>
      </c>
      <c r="W57" s="23">
        <v>18.399999999999999</v>
      </c>
      <c r="X57" s="35">
        <v>18.36</v>
      </c>
      <c r="Y57" s="23">
        <v>-0.2</v>
      </c>
    </row>
    <row r="58" spans="1:25" ht="12.75" customHeight="1" x14ac:dyDescent="0.2">
      <c r="A58" s="79"/>
      <c r="B58" s="3">
        <v>4</v>
      </c>
      <c r="C58" s="23">
        <v>1812.9</v>
      </c>
      <c r="D58" s="23">
        <v>1816</v>
      </c>
      <c r="E58" s="23">
        <v>1727.7</v>
      </c>
      <c r="F58" s="35">
        <v>1720.83</v>
      </c>
      <c r="G58" s="23">
        <v>22</v>
      </c>
      <c r="H58" s="1"/>
      <c r="I58" s="23">
        <v>289</v>
      </c>
      <c r="J58" s="23">
        <v>285.89999999999998</v>
      </c>
      <c r="K58" s="23">
        <v>384.6</v>
      </c>
      <c r="L58" s="35">
        <v>385.95</v>
      </c>
      <c r="M58" s="23">
        <v>0.3</v>
      </c>
      <c r="N58" s="24"/>
      <c r="O58" s="23">
        <v>86.3</v>
      </c>
      <c r="P58" s="23">
        <v>86.4</v>
      </c>
      <c r="Q58" s="23">
        <v>81.8</v>
      </c>
      <c r="R58" s="35">
        <v>81.680000000000007</v>
      </c>
      <c r="S58" s="23">
        <v>0.2</v>
      </c>
      <c r="T58" s="24"/>
      <c r="U58" s="23">
        <v>13.7</v>
      </c>
      <c r="V58" s="23">
        <v>13.6</v>
      </c>
      <c r="W58" s="23">
        <v>18.2</v>
      </c>
      <c r="X58" s="35">
        <v>18.32</v>
      </c>
      <c r="Y58" s="23">
        <v>-0.2</v>
      </c>
    </row>
    <row r="59" spans="1:25" ht="12.75" customHeight="1" x14ac:dyDescent="0.2">
      <c r="A59" s="79">
        <v>14</v>
      </c>
      <c r="B59" s="3">
        <v>1</v>
      </c>
      <c r="C59" s="23">
        <v>1786.7</v>
      </c>
      <c r="D59" s="23">
        <v>1804</v>
      </c>
      <c r="E59" s="23">
        <v>1725.2</v>
      </c>
      <c r="F59" s="35">
        <v>1729.49</v>
      </c>
      <c r="G59" s="23">
        <v>34.6</v>
      </c>
      <c r="H59" s="1"/>
      <c r="I59" s="23">
        <v>301.7</v>
      </c>
      <c r="J59" s="23">
        <v>284.3</v>
      </c>
      <c r="K59" s="23">
        <v>386.9</v>
      </c>
      <c r="L59" s="35">
        <v>384.56</v>
      </c>
      <c r="M59" s="23">
        <v>-5.6</v>
      </c>
      <c r="N59" s="24"/>
      <c r="O59" s="23">
        <v>85.6</v>
      </c>
      <c r="P59" s="23">
        <v>86.4</v>
      </c>
      <c r="Q59" s="23">
        <v>81.7</v>
      </c>
      <c r="R59" s="35">
        <v>81.81</v>
      </c>
      <c r="S59" s="23">
        <v>0.5</v>
      </c>
      <c r="T59" s="24"/>
      <c r="U59" s="23">
        <v>14.4</v>
      </c>
      <c r="V59" s="23">
        <v>13.6</v>
      </c>
      <c r="W59" s="23">
        <v>18.3</v>
      </c>
      <c r="X59" s="35">
        <v>18.190000000000001</v>
      </c>
      <c r="Y59" s="23">
        <v>-0.5</v>
      </c>
    </row>
    <row r="60" spans="1:25" ht="12.75" customHeight="1" x14ac:dyDescent="0.2">
      <c r="A60" s="79"/>
      <c r="B60" s="3">
        <v>2</v>
      </c>
      <c r="C60" s="23">
        <v>1850.4</v>
      </c>
      <c r="D60" s="23">
        <v>1847.4</v>
      </c>
      <c r="E60" s="23">
        <v>1736.9</v>
      </c>
      <c r="F60" s="35">
        <v>1739.6</v>
      </c>
      <c r="G60" s="23">
        <v>40.4</v>
      </c>
      <c r="H60" s="1"/>
      <c r="I60" s="23">
        <v>280.10000000000002</v>
      </c>
      <c r="J60" s="23">
        <v>283.10000000000002</v>
      </c>
      <c r="K60" s="23">
        <v>382.3</v>
      </c>
      <c r="L60" s="35">
        <v>382.34</v>
      </c>
      <c r="M60" s="23">
        <v>-8.9</v>
      </c>
      <c r="N60" s="24"/>
      <c r="O60" s="23">
        <v>86.9</v>
      </c>
      <c r="P60" s="23">
        <v>86.7</v>
      </c>
      <c r="Q60" s="23">
        <v>82</v>
      </c>
      <c r="R60" s="35">
        <v>81.98</v>
      </c>
      <c r="S60" s="23">
        <v>0.7</v>
      </c>
      <c r="T60" s="24"/>
      <c r="U60" s="23">
        <v>13.1</v>
      </c>
      <c r="V60" s="23">
        <v>13.3</v>
      </c>
      <c r="W60" s="23">
        <v>18</v>
      </c>
      <c r="X60" s="35">
        <v>18.02</v>
      </c>
      <c r="Y60" s="23">
        <v>-0.7</v>
      </c>
    </row>
    <row r="61" spans="1:25" ht="12.75" customHeight="1" x14ac:dyDescent="0.2">
      <c r="A61" s="79"/>
      <c r="B61" s="3">
        <v>3</v>
      </c>
      <c r="C61" s="23">
        <v>1516.8</v>
      </c>
      <c r="D61" s="23">
        <v>1502.6</v>
      </c>
      <c r="E61" s="23">
        <v>1753.8</v>
      </c>
      <c r="F61" s="35">
        <v>1746.69</v>
      </c>
      <c r="G61" s="23">
        <v>28.4</v>
      </c>
      <c r="H61" s="1"/>
      <c r="I61" s="23">
        <v>645.5</v>
      </c>
      <c r="J61" s="23">
        <v>659.6</v>
      </c>
      <c r="K61" s="23">
        <v>383</v>
      </c>
      <c r="L61" s="35">
        <v>381.11</v>
      </c>
      <c r="M61" s="23">
        <v>-4.9000000000000004</v>
      </c>
      <c r="N61" s="24"/>
      <c r="O61" s="23">
        <v>70.099999999999994</v>
      </c>
      <c r="P61" s="23">
        <v>69.5</v>
      </c>
      <c r="Q61" s="23">
        <v>82.1</v>
      </c>
      <c r="R61" s="35">
        <v>82.09</v>
      </c>
      <c r="S61" s="23">
        <v>0.4</v>
      </c>
      <c r="T61" s="24"/>
      <c r="U61" s="23">
        <v>29.9</v>
      </c>
      <c r="V61" s="23">
        <v>30.5</v>
      </c>
      <c r="W61" s="23">
        <v>17.899999999999999</v>
      </c>
      <c r="X61" s="35">
        <v>17.91</v>
      </c>
      <c r="Y61" s="23">
        <v>-0.4</v>
      </c>
    </row>
    <row r="62" spans="1:25" ht="12.75" customHeight="1" x14ac:dyDescent="0.2">
      <c r="A62" s="79"/>
      <c r="B62" s="3">
        <v>4</v>
      </c>
      <c r="C62" s="23">
        <v>1835.8</v>
      </c>
      <c r="D62" s="23">
        <v>1833.2</v>
      </c>
      <c r="E62" s="23">
        <v>1744.9</v>
      </c>
      <c r="F62" s="35">
        <v>1748.22</v>
      </c>
      <c r="G62" s="23">
        <v>6.1</v>
      </c>
      <c r="H62" s="1"/>
      <c r="I62" s="23">
        <v>280.89999999999998</v>
      </c>
      <c r="J62" s="23">
        <v>283.5</v>
      </c>
      <c r="K62" s="23">
        <v>382.1</v>
      </c>
      <c r="L62" s="35">
        <v>383.36</v>
      </c>
      <c r="M62" s="23">
        <v>9</v>
      </c>
      <c r="N62" s="24"/>
      <c r="O62" s="23">
        <v>86.7</v>
      </c>
      <c r="P62" s="23">
        <v>86.6</v>
      </c>
      <c r="Q62" s="23">
        <v>82</v>
      </c>
      <c r="R62" s="35">
        <v>82.02</v>
      </c>
      <c r="S62" s="23">
        <v>-0.3</v>
      </c>
      <c r="T62" s="24"/>
      <c r="U62" s="23">
        <v>13.3</v>
      </c>
      <c r="V62" s="23">
        <v>13.4</v>
      </c>
      <c r="W62" s="23">
        <v>18</v>
      </c>
      <c r="X62" s="35">
        <v>17.98</v>
      </c>
      <c r="Y62" s="23">
        <v>0.3</v>
      </c>
    </row>
    <row r="63" spans="1:25" ht="12.75" customHeight="1" x14ac:dyDescent="0.2">
      <c r="A63" s="79">
        <v>15</v>
      </c>
      <c r="B63" s="3">
        <v>1</v>
      </c>
      <c r="C63" s="23">
        <v>1800</v>
      </c>
      <c r="D63" s="23">
        <v>1826.1</v>
      </c>
      <c r="E63" s="23">
        <v>1747.4</v>
      </c>
      <c r="F63" s="35">
        <v>1747.68</v>
      </c>
      <c r="G63" s="23">
        <v>-2.2000000000000002</v>
      </c>
      <c r="H63" s="1"/>
      <c r="I63" s="23">
        <v>311.3</v>
      </c>
      <c r="J63" s="23">
        <v>285.2</v>
      </c>
      <c r="K63" s="23">
        <v>387.7</v>
      </c>
      <c r="L63" s="35">
        <v>389.64</v>
      </c>
      <c r="M63" s="23">
        <v>25.1</v>
      </c>
      <c r="N63" s="24"/>
      <c r="O63" s="23">
        <v>85.3</v>
      </c>
      <c r="P63" s="23">
        <v>86.5</v>
      </c>
      <c r="Q63" s="23">
        <v>81.8</v>
      </c>
      <c r="R63" s="35">
        <v>81.77</v>
      </c>
      <c r="S63" s="23">
        <v>-1</v>
      </c>
      <c r="T63" s="24"/>
      <c r="U63" s="23">
        <v>14.7</v>
      </c>
      <c r="V63" s="23">
        <v>13.5</v>
      </c>
      <c r="W63" s="23">
        <v>18.2</v>
      </c>
      <c r="X63" s="35">
        <v>18.23</v>
      </c>
      <c r="Y63" s="23">
        <v>1</v>
      </c>
    </row>
    <row r="64" spans="1:25" ht="12.75" customHeight="1" x14ac:dyDescent="0.2">
      <c r="A64" s="79"/>
      <c r="B64" s="3">
        <v>2</v>
      </c>
      <c r="C64" s="23">
        <v>1866.5</v>
      </c>
      <c r="D64" s="23">
        <v>1861.2</v>
      </c>
      <c r="E64" s="23">
        <v>1747.2</v>
      </c>
      <c r="F64" s="35">
        <v>1749.75</v>
      </c>
      <c r="G64" s="23">
        <v>8.3000000000000007</v>
      </c>
      <c r="H64" s="1"/>
      <c r="I64" s="23">
        <v>291.10000000000002</v>
      </c>
      <c r="J64" s="23">
        <v>296.5</v>
      </c>
      <c r="K64" s="23">
        <v>398.7</v>
      </c>
      <c r="L64" s="35">
        <v>398.49</v>
      </c>
      <c r="M64" s="23">
        <v>35.4</v>
      </c>
      <c r="N64" s="24"/>
      <c r="O64" s="23">
        <v>86.5</v>
      </c>
      <c r="P64" s="23">
        <v>86.3</v>
      </c>
      <c r="Q64" s="23">
        <v>81.400000000000006</v>
      </c>
      <c r="R64" s="35">
        <v>81.45</v>
      </c>
      <c r="S64" s="23">
        <v>-1.3</v>
      </c>
      <c r="T64" s="24"/>
      <c r="U64" s="23">
        <v>13.5</v>
      </c>
      <c r="V64" s="23">
        <v>13.7</v>
      </c>
      <c r="W64" s="23">
        <v>18.600000000000001</v>
      </c>
      <c r="X64" s="35">
        <v>18.55</v>
      </c>
      <c r="Y64" s="23">
        <v>1.3</v>
      </c>
    </row>
    <row r="65" spans="1:25" ht="12.75" customHeight="1" x14ac:dyDescent="0.2">
      <c r="A65" s="79"/>
      <c r="B65" s="3">
        <v>3</v>
      </c>
      <c r="C65" s="23">
        <v>1494.3</v>
      </c>
      <c r="D65" s="23">
        <v>1505.5</v>
      </c>
      <c r="E65" s="23">
        <v>1759.6</v>
      </c>
      <c r="F65" s="35">
        <v>1756.04</v>
      </c>
      <c r="G65" s="23">
        <v>25.1</v>
      </c>
      <c r="H65" s="1"/>
      <c r="I65" s="23">
        <v>694.3</v>
      </c>
      <c r="J65" s="23">
        <v>683.2</v>
      </c>
      <c r="K65" s="23">
        <v>403.9</v>
      </c>
      <c r="L65" s="35">
        <v>405.54</v>
      </c>
      <c r="M65" s="23">
        <v>28.2</v>
      </c>
      <c r="N65" s="24"/>
      <c r="O65" s="23">
        <v>68.3</v>
      </c>
      <c r="P65" s="23">
        <v>68.8</v>
      </c>
      <c r="Q65" s="23">
        <v>81.3</v>
      </c>
      <c r="R65" s="35">
        <v>81.239999999999995</v>
      </c>
      <c r="S65" s="23">
        <v>-0.8</v>
      </c>
      <c r="T65" s="24"/>
      <c r="U65" s="23">
        <v>31.7</v>
      </c>
      <c r="V65" s="23">
        <v>31.2</v>
      </c>
      <c r="W65" s="23">
        <v>18.7</v>
      </c>
      <c r="X65" s="35">
        <v>18.760000000000002</v>
      </c>
      <c r="Y65" s="23">
        <v>0.8</v>
      </c>
    </row>
    <row r="66" spans="1:25" ht="12.75" customHeight="1" x14ac:dyDescent="0.2">
      <c r="A66" s="79"/>
      <c r="B66" s="3">
        <v>4</v>
      </c>
      <c r="C66" s="23">
        <v>1832.4</v>
      </c>
      <c r="D66" s="23">
        <v>1854.1</v>
      </c>
      <c r="E66" s="23">
        <v>1760.8</v>
      </c>
      <c r="F66" s="35">
        <v>1764.33</v>
      </c>
      <c r="G66" s="23">
        <v>33.200000000000003</v>
      </c>
      <c r="H66" s="1"/>
      <c r="I66" s="23">
        <v>329.5</v>
      </c>
      <c r="J66" s="23">
        <v>308</v>
      </c>
      <c r="K66" s="23">
        <v>411.2</v>
      </c>
      <c r="L66" s="35">
        <v>408.59</v>
      </c>
      <c r="M66" s="23">
        <v>12.2</v>
      </c>
      <c r="N66" s="24"/>
      <c r="O66" s="23">
        <v>84.8</v>
      </c>
      <c r="P66" s="23">
        <v>85.8</v>
      </c>
      <c r="Q66" s="23">
        <v>81.099999999999994</v>
      </c>
      <c r="R66" s="35">
        <v>81.2</v>
      </c>
      <c r="S66" s="23">
        <v>-0.2</v>
      </c>
      <c r="T66" s="24"/>
      <c r="U66" s="23">
        <v>15.2</v>
      </c>
      <c r="V66" s="23">
        <v>14.2</v>
      </c>
      <c r="W66" s="23">
        <v>18.899999999999999</v>
      </c>
      <c r="X66" s="35">
        <v>18.8</v>
      </c>
      <c r="Y66" s="23">
        <v>0.2</v>
      </c>
    </row>
    <row r="67" spans="1:25" ht="12.75" customHeight="1" x14ac:dyDescent="0.2">
      <c r="A67" s="79">
        <v>16</v>
      </c>
      <c r="B67" s="3">
        <v>1</v>
      </c>
      <c r="C67" s="23">
        <v>1866.2</v>
      </c>
      <c r="D67" s="23">
        <v>1852.1</v>
      </c>
      <c r="E67" s="23">
        <v>1772.9</v>
      </c>
      <c r="F67" s="35">
        <v>1770.94</v>
      </c>
      <c r="G67" s="23">
        <v>26.4</v>
      </c>
      <c r="H67" s="1"/>
      <c r="I67" s="23">
        <v>290.3</v>
      </c>
      <c r="J67" s="23">
        <v>304.5</v>
      </c>
      <c r="K67" s="23">
        <v>407.2</v>
      </c>
      <c r="L67" s="35">
        <v>409.77</v>
      </c>
      <c r="M67" s="23">
        <v>4.7</v>
      </c>
      <c r="N67" s="24"/>
      <c r="O67" s="23">
        <v>86.5</v>
      </c>
      <c r="P67" s="23">
        <v>85.9</v>
      </c>
      <c r="Q67" s="23">
        <v>81.3</v>
      </c>
      <c r="R67" s="35">
        <v>81.209999999999994</v>
      </c>
      <c r="S67" s="23">
        <v>0.1</v>
      </c>
      <c r="T67" s="24"/>
      <c r="U67" s="23">
        <v>13.5</v>
      </c>
      <c r="V67" s="23">
        <v>14.1</v>
      </c>
      <c r="W67" s="23">
        <v>18.7</v>
      </c>
      <c r="X67" s="35">
        <v>18.79</v>
      </c>
      <c r="Y67" s="23">
        <v>-0.1</v>
      </c>
    </row>
    <row r="68" spans="1:25" ht="12.75" customHeight="1" x14ac:dyDescent="0.2">
      <c r="A68" s="79"/>
      <c r="B68" s="3">
        <v>2</v>
      </c>
      <c r="C68" s="23">
        <v>1900.7</v>
      </c>
      <c r="D68" s="23">
        <v>1893.8</v>
      </c>
      <c r="E68" s="23">
        <v>1775.8</v>
      </c>
      <c r="F68" s="35">
        <v>1775.14</v>
      </c>
      <c r="G68" s="23">
        <v>16.8</v>
      </c>
      <c r="H68" s="1"/>
      <c r="I68" s="23">
        <v>301.2</v>
      </c>
      <c r="J68" s="23">
        <v>308.3</v>
      </c>
      <c r="K68" s="23">
        <v>414.2</v>
      </c>
      <c r="L68" s="35">
        <v>410.4</v>
      </c>
      <c r="M68" s="23">
        <v>2.5</v>
      </c>
      <c r="N68" s="24"/>
      <c r="O68" s="23">
        <v>86.3</v>
      </c>
      <c r="P68" s="23">
        <v>86</v>
      </c>
      <c r="Q68" s="23">
        <v>81.099999999999994</v>
      </c>
      <c r="R68" s="35">
        <v>81.22</v>
      </c>
      <c r="S68" s="23">
        <v>0.1</v>
      </c>
      <c r="T68" s="24"/>
      <c r="U68" s="23">
        <v>13.7</v>
      </c>
      <c r="V68" s="23">
        <v>14</v>
      </c>
      <c r="W68" s="23">
        <v>18.899999999999999</v>
      </c>
      <c r="X68" s="35">
        <v>18.78</v>
      </c>
      <c r="Y68" s="23">
        <v>-0.1</v>
      </c>
    </row>
    <row r="69" spans="1:25" ht="12.75" customHeight="1" x14ac:dyDescent="0.2">
      <c r="A69" s="79"/>
      <c r="B69" s="3">
        <v>3</v>
      </c>
      <c r="C69" s="23">
        <v>1531.8</v>
      </c>
      <c r="D69" s="23">
        <v>1522.1</v>
      </c>
      <c r="E69" s="23">
        <v>1781</v>
      </c>
      <c r="F69" s="35">
        <v>1781.64</v>
      </c>
      <c r="G69" s="23">
        <v>26</v>
      </c>
      <c r="H69" s="1"/>
      <c r="I69" s="23">
        <v>681.9</v>
      </c>
      <c r="J69" s="23">
        <v>691.5</v>
      </c>
      <c r="K69" s="23">
        <v>409</v>
      </c>
      <c r="L69" s="35">
        <v>411.02</v>
      </c>
      <c r="M69" s="23">
        <v>2.5</v>
      </c>
      <c r="N69" s="24"/>
      <c r="O69" s="23">
        <v>69.2</v>
      </c>
      <c r="P69" s="23">
        <v>68.8</v>
      </c>
      <c r="Q69" s="23">
        <v>81.3</v>
      </c>
      <c r="R69" s="35">
        <v>81.25</v>
      </c>
      <c r="S69" s="23">
        <v>0.1</v>
      </c>
      <c r="T69" s="24"/>
      <c r="U69" s="23">
        <v>30.8</v>
      </c>
      <c r="V69" s="23">
        <v>31.2</v>
      </c>
      <c r="W69" s="23">
        <v>18.7</v>
      </c>
      <c r="X69" s="35">
        <v>18.75</v>
      </c>
      <c r="Y69" s="23">
        <v>-0.1</v>
      </c>
    </row>
    <row r="70" spans="1:25" ht="12.75" customHeight="1" x14ac:dyDescent="0.2">
      <c r="A70" s="79"/>
      <c r="B70" s="3">
        <v>4</v>
      </c>
      <c r="C70" s="23">
        <v>1883.2</v>
      </c>
      <c r="D70" s="23">
        <v>1881.5</v>
      </c>
      <c r="E70" s="23">
        <v>1792.7</v>
      </c>
      <c r="F70" s="35">
        <v>1791.98</v>
      </c>
      <c r="G70" s="23">
        <v>41.3</v>
      </c>
      <c r="H70" s="1"/>
      <c r="I70" s="23">
        <v>312.8</v>
      </c>
      <c r="J70" s="23">
        <v>314.39999999999998</v>
      </c>
      <c r="K70" s="23">
        <v>412.7</v>
      </c>
      <c r="L70" s="35">
        <v>411.89</v>
      </c>
      <c r="M70" s="23">
        <v>3.5</v>
      </c>
      <c r="N70" s="24"/>
      <c r="O70" s="23">
        <v>85.8</v>
      </c>
      <c r="P70" s="23">
        <v>85.7</v>
      </c>
      <c r="Q70" s="23">
        <v>81.3</v>
      </c>
      <c r="R70" s="35">
        <v>81.31</v>
      </c>
      <c r="S70" s="23">
        <v>0.2</v>
      </c>
      <c r="T70" s="24"/>
      <c r="U70" s="23">
        <v>14.2</v>
      </c>
      <c r="V70" s="23">
        <v>14.3</v>
      </c>
      <c r="W70" s="23">
        <v>18.7</v>
      </c>
      <c r="X70" s="35">
        <v>18.690000000000001</v>
      </c>
      <c r="Y70" s="23">
        <v>-0.2</v>
      </c>
    </row>
    <row r="71" spans="1:25" ht="12.75" customHeight="1" x14ac:dyDescent="0.2">
      <c r="A71" s="79">
        <v>17</v>
      </c>
      <c r="B71" s="3">
        <v>1</v>
      </c>
      <c r="C71" s="23">
        <v>1898.1</v>
      </c>
      <c r="D71" s="23">
        <v>1890.7</v>
      </c>
      <c r="E71" s="23">
        <v>1812.1</v>
      </c>
      <c r="F71" s="35">
        <v>1803.85</v>
      </c>
      <c r="G71" s="23">
        <v>47.5</v>
      </c>
      <c r="H71" s="1"/>
      <c r="I71" s="23">
        <v>302</v>
      </c>
      <c r="J71" s="23">
        <v>309.2</v>
      </c>
      <c r="K71" s="23">
        <v>411.6</v>
      </c>
      <c r="L71" s="35">
        <v>411.85</v>
      </c>
      <c r="M71" s="23">
        <v>-0.1</v>
      </c>
      <c r="N71" s="24"/>
      <c r="O71" s="23">
        <v>86.3</v>
      </c>
      <c r="P71" s="23">
        <v>85.9</v>
      </c>
      <c r="Q71" s="23">
        <v>81.5</v>
      </c>
      <c r="R71" s="35">
        <v>81.41</v>
      </c>
      <c r="S71" s="23">
        <v>0.4</v>
      </c>
      <c r="T71" s="24"/>
      <c r="U71" s="23">
        <v>13.7</v>
      </c>
      <c r="V71" s="23">
        <v>14.1</v>
      </c>
      <c r="W71" s="23">
        <v>18.5</v>
      </c>
      <c r="X71" s="35">
        <v>18.59</v>
      </c>
      <c r="Y71" s="23">
        <v>-0.4</v>
      </c>
    </row>
    <row r="72" spans="1:25" ht="12.75" customHeight="1" x14ac:dyDescent="0.2">
      <c r="A72" s="79"/>
      <c r="B72" s="3">
        <v>2</v>
      </c>
      <c r="C72" s="23">
        <v>1920.9</v>
      </c>
      <c r="D72" s="23">
        <v>1933.9</v>
      </c>
      <c r="E72" s="23">
        <v>1812</v>
      </c>
      <c r="F72" s="35">
        <v>1814.96</v>
      </c>
      <c r="G72" s="23">
        <v>44.4</v>
      </c>
      <c r="H72" s="1"/>
      <c r="I72" s="23">
        <v>311.5</v>
      </c>
      <c r="J72" s="23">
        <v>298.60000000000002</v>
      </c>
      <c r="K72" s="23">
        <v>408.5</v>
      </c>
      <c r="L72" s="35">
        <v>409.11</v>
      </c>
      <c r="M72" s="23">
        <v>-11</v>
      </c>
      <c r="N72" s="24"/>
      <c r="O72" s="23">
        <v>86</v>
      </c>
      <c r="P72" s="23">
        <v>86.6</v>
      </c>
      <c r="Q72" s="23">
        <v>81.599999999999994</v>
      </c>
      <c r="R72" s="35">
        <v>81.61</v>
      </c>
      <c r="S72" s="23">
        <v>0.8</v>
      </c>
      <c r="T72" s="24"/>
      <c r="U72" s="23">
        <v>14</v>
      </c>
      <c r="V72" s="23">
        <v>13.4</v>
      </c>
      <c r="W72" s="23">
        <v>18.399999999999999</v>
      </c>
      <c r="X72" s="35">
        <v>18.39</v>
      </c>
      <c r="Y72" s="23">
        <v>-0.8</v>
      </c>
    </row>
    <row r="73" spans="1:25" ht="12.75" customHeight="1" x14ac:dyDescent="0.2">
      <c r="A73" s="79"/>
      <c r="B73" s="3">
        <v>3</v>
      </c>
      <c r="C73" s="23">
        <v>1567</v>
      </c>
      <c r="D73" s="23">
        <v>1558.9</v>
      </c>
      <c r="E73" s="23">
        <v>1821.9</v>
      </c>
      <c r="F73" s="35">
        <v>1823.65</v>
      </c>
      <c r="G73" s="23">
        <v>34.700000000000003</v>
      </c>
      <c r="H73" s="1"/>
      <c r="I73" s="23">
        <v>685.8</v>
      </c>
      <c r="J73" s="23">
        <v>693.9</v>
      </c>
      <c r="K73" s="23">
        <v>408.1</v>
      </c>
      <c r="L73" s="35">
        <v>406.25</v>
      </c>
      <c r="M73" s="23">
        <v>-11.4</v>
      </c>
      <c r="N73" s="24"/>
      <c r="O73" s="23">
        <v>69.599999999999994</v>
      </c>
      <c r="P73" s="23">
        <v>69.2</v>
      </c>
      <c r="Q73" s="23">
        <v>81.7</v>
      </c>
      <c r="R73" s="35">
        <v>81.78</v>
      </c>
      <c r="S73" s="23">
        <v>0.7</v>
      </c>
      <c r="T73" s="24"/>
      <c r="U73" s="23">
        <v>30.4</v>
      </c>
      <c r="V73" s="23">
        <v>30.8</v>
      </c>
      <c r="W73" s="23">
        <v>18.3</v>
      </c>
      <c r="X73" s="35">
        <v>18.22</v>
      </c>
      <c r="Y73" s="23">
        <v>-0.7</v>
      </c>
    </row>
    <row r="74" spans="1:25" ht="12.75" customHeight="1" x14ac:dyDescent="0.2">
      <c r="A74" s="79"/>
      <c r="B74" s="3">
        <v>4</v>
      </c>
      <c r="C74" s="23">
        <v>1924.3</v>
      </c>
      <c r="D74" s="23">
        <v>1920.6</v>
      </c>
      <c r="E74" s="23">
        <v>1830.7</v>
      </c>
      <c r="F74" s="35">
        <v>1832.77</v>
      </c>
      <c r="G74" s="23">
        <v>36.5</v>
      </c>
      <c r="H74" s="1"/>
      <c r="I74" s="23">
        <v>300.5</v>
      </c>
      <c r="J74" s="23">
        <v>304.3</v>
      </c>
      <c r="K74" s="23">
        <v>401.9</v>
      </c>
      <c r="L74" s="35">
        <v>405.31</v>
      </c>
      <c r="M74" s="23">
        <v>-3.8</v>
      </c>
      <c r="N74" s="24"/>
      <c r="O74" s="23">
        <v>86.5</v>
      </c>
      <c r="P74" s="23">
        <v>86.3</v>
      </c>
      <c r="Q74" s="23">
        <v>82</v>
      </c>
      <c r="R74" s="35">
        <v>81.89</v>
      </c>
      <c r="S74" s="23">
        <v>0.4</v>
      </c>
      <c r="T74" s="24"/>
      <c r="U74" s="23">
        <v>13.5</v>
      </c>
      <c r="V74" s="23">
        <v>13.7</v>
      </c>
      <c r="W74" s="23">
        <v>18</v>
      </c>
      <c r="X74" s="35">
        <v>18.11</v>
      </c>
      <c r="Y74" s="23">
        <v>-0.4</v>
      </c>
    </row>
    <row r="75" spans="1:25" ht="12.75" customHeight="1" x14ac:dyDescent="0.2">
      <c r="A75" s="79">
        <v>18</v>
      </c>
      <c r="B75" s="3">
        <v>1</v>
      </c>
      <c r="C75" s="23">
        <v>1906.5</v>
      </c>
      <c r="D75" s="23">
        <v>1913.2</v>
      </c>
      <c r="E75" s="23">
        <v>1835.3</v>
      </c>
      <c r="F75" s="35">
        <v>1842.49</v>
      </c>
      <c r="G75" s="23">
        <v>38.9</v>
      </c>
      <c r="H75" s="1"/>
      <c r="I75" s="23">
        <v>314</v>
      </c>
      <c r="J75" s="23">
        <v>307.2</v>
      </c>
      <c r="K75" s="23">
        <v>410.9</v>
      </c>
      <c r="L75" s="35">
        <v>405.91</v>
      </c>
      <c r="M75" s="23">
        <v>2.4</v>
      </c>
      <c r="N75" s="24"/>
      <c r="O75" s="23">
        <v>85.9</v>
      </c>
      <c r="P75" s="23">
        <v>86.2</v>
      </c>
      <c r="Q75" s="23">
        <v>81.7</v>
      </c>
      <c r="R75" s="35">
        <v>81.95</v>
      </c>
      <c r="S75" s="23">
        <v>0.2</v>
      </c>
      <c r="T75" s="24"/>
      <c r="U75" s="23">
        <v>14.1</v>
      </c>
      <c r="V75" s="23">
        <v>13.8</v>
      </c>
      <c r="W75" s="23">
        <v>18.3</v>
      </c>
      <c r="X75" s="35">
        <v>18.05</v>
      </c>
      <c r="Y75" s="23">
        <v>-0.2</v>
      </c>
    </row>
    <row r="76" spans="1:25" ht="12.75" customHeight="1" x14ac:dyDescent="0.2">
      <c r="A76" s="79"/>
      <c r="B76" s="3">
        <v>2</v>
      </c>
      <c r="C76" s="23">
        <v>1985.9</v>
      </c>
      <c r="D76" s="23">
        <v>1980.1</v>
      </c>
      <c r="E76" s="23">
        <v>1856.1</v>
      </c>
      <c r="F76" s="35">
        <v>1848.27</v>
      </c>
      <c r="G76" s="23">
        <v>23.1</v>
      </c>
      <c r="H76" s="1"/>
      <c r="I76" s="23">
        <v>285.3</v>
      </c>
      <c r="J76" s="23">
        <v>291</v>
      </c>
      <c r="K76" s="23">
        <v>403.1</v>
      </c>
      <c r="L76" s="35">
        <v>407.56</v>
      </c>
      <c r="M76" s="23">
        <v>6.6</v>
      </c>
      <c r="N76" s="24"/>
      <c r="O76" s="23">
        <v>87.4</v>
      </c>
      <c r="P76" s="23">
        <v>87.2</v>
      </c>
      <c r="Q76" s="23">
        <v>82.2</v>
      </c>
      <c r="R76" s="35">
        <v>81.93</v>
      </c>
      <c r="S76" s="23">
        <v>-0.1</v>
      </c>
      <c r="T76" s="24"/>
      <c r="U76" s="23">
        <v>12.6</v>
      </c>
      <c r="V76" s="23">
        <v>12.8</v>
      </c>
      <c r="W76" s="23">
        <v>17.8</v>
      </c>
      <c r="X76" s="35">
        <v>18.07</v>
      </c>
      <c r="Y76" s="23">
        <v>0.1</v>
      </c>
    </row>
    <row r="77" spans="1:25" ht="12.75" customHeight="1" x14ac:dyDescent="0.2">
      <c r="A77" s="79"/>
      <c r="B77" s="3">
        <v>3</v>
      </c>
      <c r="C77" s="23">
        <v>1571.9</v>
      </c>
      <c r="D77" s="23">
        <v>1575.1</v>
      </c>
      <c r="E77" s="23">
        <v>1840.9</v>
      </c>
      <c r="F77" s="35">
        <v>1846.66</v>
      </c>
      <c r="G77" s="23">
        <v>-6.5</v>
      </c>
      <c r="H77" s="1"/>
      <c r="I77" s="23">
        <v>704</v>
      </c>
      <c r="J77" s="23">
        <v>700.7</v>
      </c>
      <c r="K77" s="23">
        <v>411.7</v>
      </c>
      <c r="L77" s="35">
        <v>411.76</v>
      </c>
      <c r="M77" s="23">
        <v>16.8</v>
      </c>
      <c r="N77" s="24"/>
      <c r="O77" s="23">
        <v>69.099999999999994</v>
      </c>
      <c r="P77" s="23">
        <v>69.2</v>
      </c>
      <c r="Q77" s="23">
        <v>81.7</v>
      </c>
      <c r="R77" s="35">
        <v>81.77</v>
      </c>
      <c r="S77" s="23">
        <v>-0.7</v>
      </c>
      <c r="T77" s="24"/>
      <c r="U77" s="23">
        <v>30.9</v>
      </c>
      <c r="V77" s="23">
        <v>30.8</v>
      </c>
      <c r="W77" s="23">
        <v>18.3</v>
      </c>
      <c r="X77" s="35">
        <v>18.23</v>
      </c>
      <c r="Y77" s="23">
        <v>0.7</v>
      </c>
    </row>
    <row r="78" spans="1:25" ht="12.75" customHeight="1" x14ac:dyDescent="0.2">
      <c r="A78" s="79"/>
      <c r="B78" s="3">
        <v>4</v>
      </c>
      <c r="C78" s="23">
        <v>1933.8</v>
      </c>
      <c r="D78" s="23">
        <v>1933</v>
      </c>
      <c r="E78" s="23">
        <v>1841.8</v>
      </c>
      <c r="F78" s="35">
        <v>1839.97</v>
      </c>
      <c r="G78" s="23">
        <v>-26.8</v>
      </c>
      <c r="H78" s="1"/>
      <c r="I78" s="23">
        <v>318.10000000000002</v>
      </c>
      <c r="J78" s="23">
        <v>318.89999999999998</v>
      </c>
      <c r="K78" s="23">
        <v>416.7</v>
      </c>
      <c r="L78" s="35">
        <v>417.1</v>
      </c>
      <c r="M78" s="23">
        <v>21.4</v>
      </c>
      <c r="N78" s="24"/>
      <c r="O78" s="23">
        <v>85.9</v>
      </c>
      <c r="P78" s="23">
        <v>85.8</v>
      </c>
      <c r="Q78" s="23">
        <v>81.5</v>
      </c>
      <c r="R78" s="35">
        <v>81.52</v>
      </c>
      <c r="S78" s="23">
        <v>-1</v>
      </c>
      <c r="T78" s="24"/>
      <c r="U78" s="23">
        <v>14.1</v>
      </c>
      <c r="V78" s="23">
        <v>14.2</v>
      </c>
      <c r="W78" s="23">
        <v>18.5</v>
      </c>
      <c r="X78" s="35">
        <v>18.48</v>
      </c>
      <c r="Y78" s="23">
        <v>1</v>
      </c>
    </row>
    <row r="79" spans="1:25" ht="12.75" customHeight="1" x14ac:dyDescent="0.2">
      <c r="A79" s="79">
        <v>19</v>
      </c>
      <c r="B79" s="3">
        <v>1</v>
      </c>
      <c r="C79" s="23">
        <v>1903.4</v>
      </c>
      <c r="D79" s="23">
        <v>1911.7</v>
      </c>
      <c r="E79" s="23">
        <v>1835.6</v>
      </c>
      <c r="F79" s="35">
        <v>1832.48</v>
      </c>
      <c r="G79" s="23">
        <v>-30</v>
      </c>
      <c r="H79" s="1"/>
      <c r="I79" s="23">
        <v>327.60000000000002</v>
      </c>
      <c r="J79" s="23">
        <v>319.3</v>
      </c>
      <c r="K79" s="23">
        <v>424.8</v>
      </c>
      <c r="L79" s="35">
        <v>421.2</v>
      </c>
      <c r="M79" s="23">
        <v>16.399999999999999</v>
      </c>
      <c r="N79" s="24"/>
      <c r="O79" s="23">
        <v>85.3</v>
      </c>
      <c r="P79" s="23">
        <v>85.7</v>
      </c>
      <c r="Q79" s="23">
        <v>81.2</v>
      </c>
      <c r="R79" s="35">
        <v>81.31</v>
      </c>
      <c r="S79" s="23">
        <v>-0.8</v>
      </c>
      <c r="T79" s="24"/>
      <c r="U79" s="23">
        <v>14.7</v>
      </c>
      <c r="V79" s="23">
        <v>14.3</v>
      </c>
      <c r="W79" s="23">
        <v>18.8</v>
      </c>
      <c r="X79" s="35">
        <v>18.690000000000001</v>
      </c>
      <c r="Y79" s="23">
        <v>0.8</v>
      </c>
    </row>
    <row r="80" spans="1:25" ht="12.75" customHeight="1" x14ac:dyDescent="0.2">
      <c r="A80" s="79"/>
      <c r="B80" s="3">
        <v>2</v>
      </c>
      <c r="C80" s="23">
        <v>1962.9</v>
      </c>
      <c r="D80" s="23">
        <v>1958.8</v>
      </c>
      <c r="E80" s="23">
        <v>1832.7</v>
      </c>
      <c r="F80" s="35">
        <v>1826.53</v>
      </c>
      <c r="G80" s="23">
        <v>-23.8</v>
      </c>
      <c r="H80" s="1"/>
      <c r="I80" s="23">
        <v>301.60000000000002</v>
      </c>
      <c r="J80" s="23">
        <v>305.60000000000002</v>
      </c>
      <c r="K80" s="23">
        <v>419</v>
      </c>
      <c r="L80" s="35">
        <v>423.58</v>
      </c>
      <c r="M80" s="23">
        <v>9.5</v>
      </c>
      <c r="N80" s="24"/>
      <c r="O80" s="23">
        <v>86.7</v>
      </c>
      <c r="P80" s="23">
        <v>86.5</v>
      </c>
      <c r="Q80" s="23">
        <v>81.400000000000006</v>
      </c>
      <c r="R80" s="35">
        <v>81.180000000000007</v>
      </c>
      <c r="S80" s="23">
        <v>-0.5</v>
      </c>
      <c r="T80" s="24"/>
      <c r="U80" s="23">
        <v>13.3</v>
      </c>
      <c r="V80" s="23">
        <v>13.5</v>
      </c>
      <c r="W80" s="23">
        <v>18.600000000000001</v>
      </c>
      <c r="X80" s="35">
        <v>18.82</v>
      </c>
      <c r="Y80" s="23">
        <v>0.5</v>
      </c>
    </row>
    <row r="81" spans="1:25" ht="12.75" customHeight="1" x14ac:dyDescent="0.2">
      <c r="A81" s="79"/>
      <c r="B81" s="3">
        <v>3</v>
      </c>
      <c r="C81" s="23">
        <v>1540.8</v>
      </c>
      <c r="D81" s="23">
        <v>1548.9</v>
      </c>
      <c r="E81" s="23">
        <v>1817</v>
      </c>
      <c r="F81" s="35">
        <v>1825.37</v>
      </c>
      <c r="G81" s="23">
        <v>-4.5999999999999996</v>
      </c>
      <c r="H81" s="1"/>
      <c r="I81" s="23">
        <v>727.2</v>
      </c>
      <c r="J81" s="23">
        <v>719.1</v>
      </c>
      <c r="K81" s="23">
        <v>426</v>
      </c>
      <c r="L81" s="35">
        <v>423.73</v>
      </c>
      <c r="M81" s="23">
        <v>0.6</v>
      </c>
      <c r="N81" s="24"/>
      <c r="O81" s="23">
        <v>67.900000000000006</v>
      </c>
      <c r="P81" s="23">
        <v>68.3</v>
      </c>
      <c r="Q81" s="23">
        <v>81</v>
      </c>
      <c r="R81" s="35">
        <v>81.16</v>
      </c>
      <c r="S81" s="23">
        <v>-0.1</v>
      </c>
      <c r="T81" s="24"/>
      <c r="U81" s="23">
        <v>32.1</v>
      </c>
      <c r="V81" s="23">
        <v>31.7</v>
      </c>
      <c r="W81" s="23">
        <v>19</v>
      </c>
      <c r="X81" s="35">
        <v>18.84</v>
      </c>
      <c r="Y81" s="23">
        <v>0.1</v>
      </c>
    </row>
    <row r="82" spans="1:25" ht="12.75" customHeight="1" x14ac:dyDescent="0.2">
      <c r="A82" s="79"/>
      <c r="B82" s="3">
        <v>4</v>
      </c>
      <c r="C82" s="23">
        <v>1921.8</v>
      </c>
      <c r="D82" s="23">
        <v>1927.4</v>
      </c>
      <c r="E82" s="23">
        <v>1836.3</v>
      </c>
      <c r="F82" s="35">
        <v>1831.95</v>
      </c>
      <c r="G82" s="23">
        <v>26.3</v>
      </c>
      <c r="H82" s="1"/>
      <c r="I82" s="23">
        <v>326.8</v>
      </c>
      <c r="J82" s="23">
        <v>321.2</v>
      </c>
      <c r="K82" s="23">
        <v>419.2</v>
      </c>
      <c r="L82" s="35">
        <v>418.86</v>
      </c>
      <c r="M82" s="23">
        <v>-19.5</v>
      </c>
      <c r="N82" s="24"/>
      <c r="O82" s="23">
        <v>85.5</v>
      </c>
      <c r="P82" s="23">
        <v>85.7</v>
      </c>
      <c r="Q82" s="23">
        <v>81.400000000000006</v>
      </c>
      <c r="R82" s="35">
        <v>81.39</v>
      </c>
      <c r="S82" s="23">
        <v>0.9</v>
      </c>
      <c r="T82" s="24"/>
      <c r="U82" s="23">
        <v>14.5</v>
      </c>
      <c r="V82" s="23">
        <v>14.3</v>
      </c>
      <c r="W82" s="23">
        <v>18.600000000000001</v>
      </c>
      <c r="X82" s="35">
        <v>18.61</v>
      </c>
      <c r="Y82" s="23">
        <v>-0.9</v>
      </c>
    </row>
    <row r="83" spans="1:25" ht="12.75" customHeight="1" x14ac:dyDescent="0.2">
      <c r="A83" s="79">
        <v>20</v>
      </c>
      <c r="B83" s="3">
        <v>1</v>
      </c>
      <c r="C83" s="23">
        <v>1869.3</v>
      </c>
      <c r="D83" s="23">
        <v>1895.6</v>
      </c>
      <c r="E83" s="23">
        <v>1818.3</v>
      </c>
      <c r="F83" s="35">
        <v>1825.17</v>
      </c>
      <c r="G83" s="23">
        <v>-27.1</v>
      </c>
      <c r="H83" s="1"/>
      <c r="I83" s="23">
        <v>338.8</v>
      </c>
      <c r="J83" s="23">
        <v>312.5</v>
      </c>
      <c r="K83" s="23">
        <v>422.1</v>
      </c>
      <c r="L83" s="35">
        <v>413.52</v>
      </c>
      <c r="M83" s="23">
        <v>-21.3</v>
      </c>
      <c r="N83" s="24"/>
      <c r="O83" s="23">
        <v>84.7</v>
      </c>
      <c r="P83" s="23">
        <v>85.8</v>
      </c>
      <c r="Q83" s="23">
        <v>81.2</v>
      </c>
      <c r="R83" s="35">
        <v>81.53</v>
      </c>
      <c r="S83" s="23">
        <v>0.6</v>
      </c>
      <c r="T83" s="24"/>
      <c r="U83" s="23">
        <v>15.3</v>
      </c>
      <c r="V83" s="23">
        <v>14.2</v>
      </c>
      <c r="W83" s="23">
        <v>18.8</v>
      </c>
      <c r="X83" s="35">
        <v>18.47</v>
      </c>
      <c r="Y83" s="23">
        <v>-0.6</v>
      </c>
    </row>
    <row r="84" spans="1:25" ht="12.75" customHeight="1" x14ac:dyDescent="0.2">
      <c r="A84" s="79"/>
      <c r="B84" s="3">
        <v>2</v>
      </c>
      <c r="C84" s="23">
        <v>1905.7</v>
      </c>
      <c r="D84" s="23">
        <v>1876.8</v>
      </c>
      <c r="E84" s="23">
        <v>1749.6</v>
      </c>
      <c r="F84" s="35">
        <v>1753.02</v>
      </c>
      <c r="G84" s="23">
        <v>-288.60000000000002</v>
      </c>
      <c r="H84" s="1"/>
      <c r="I84" s="23">
        <v>303.89999999999998</v>
      </c>
      <c r="J84" s="23">
        <v>332.8</v>
      </c>
      <c r="K84" s="23">
        <v>445.7</v>
      </c>
      <c r="L84" s="35">
        <v>452.05</v>
      </c>
      <c r="M84" s="23">
        <v>154.1</v>
      </c>
      <c r="N84" s="24"/>
      <c r="O84" s="23">
        <v>86.2</v>
      </c>
      <c r="P84" s="23">
        <v>84.9</v>
      </c>
      <c r="Q84" s="23">
        <v>79.7</v>
      </c>
      <c r="R84" s="35">
        <v>79.5</v>
      </c>
      <c r="S84" s="23">
        <v>-8.1</v>
      </c>
      <c r="T84" s="24"/>
      <c r="U84" s="23">
        <v>13.8</v>
      </c>
      <c r="V84" s="23">
        <v>15.1</v>
      </c>
      <c r="W84" s="23">
        <v>20.3</v>
      </c>
      <c r="X84" s="35">
        <v>20.5</v>
      </c>
      <c r="Y84" s="23">
        <v>8.1</v>
      </c>
    </row>
    <row r="85" spans="1:25" ht="12.75" customHeight="1" x14ac:dyDescent="0.2">
      <c r="A85" s="79"/>
      <c r="B85" s="3">
        <v>3</v>
      </c>
      <c r="C85" s="23">
        <v>1538.3</v>
      </c>
      <c r="D85" s="23">
        <v>1546.1</v>
      </c>
      <c r="E85" s="23">
        <v>1817.2</v>
      </c>
      <c r="F85" s="35">
        <v>1806.4</v>
      </c>
      <c r="G85" s="23">
        <v>213.6</v>
      </c>
      <c r="H85" s="1"/>
      <c r="I85" s="23">
        <v>700.2</v>
      </c>
      <c r="J85" s="23">
        <v>692.4</v>
      </c>
      <c r="K85" s="23">
        <v>395.2</v>
      </c>
      <c r="L85" s="35">
        <v>398.43</v>
      </c>
      <c r="M85" s="23">
        <v>-214.5</v>
      </c>
      <c r="N85" s="24"/>
      <c r="O85" s="23">
        <v>68.7</v>
      </c>
      <c r="P85" s="23">
        <v>69.099999999999994</v>
      </c>
      <c r="Q85" s="23">
        <v>82.1</v>
      </c>
      <c r="R85" s="35">
        <v>81.93</v>
      </c>
      <c r="S85" s="23">
        <v>9.6999999999999993</v>
      </c>
      <c r="T85" s="24"/>
      <c r="U85" s="23">
        <v>31.3</v>
      </c>
      <c r="V85" s="23">
        <v>30.9</v>
      </c>
      <c r="W85" s="23">
        <v>17.899999999999999</v>
      </c>
      <c r="X85" s="35">
        <v>18.07</v>
      </c>
      <c r="Y85" s="23">
        <v>-9.6999999999999993</v>
      </c>
    </row>
    <row r="86" spans="1:25" ht="12.75" customHeight="1" x14ac:dyDescent="0.2">
      <c r="A86" s="79"/>
      <c r="B86" s="3">
        <v>4</v>
      </c>
      <c r="C86" s="23">
        <v>1881.4</v>
      </c>
      <c r="D86" s="23">
        <v>1903.2</v>
      </c>
      <c r="E86" s="23">
        <v>1806.8</v>
      </c>
      <c r="F86" s="35">
        <v>1832.83</v>
      </c>
      <c r="G86" s="23">
        <v>105.7</v>
      </c>
      <c r="H86" s="1"/>
      <c r="I86" s="23">
        <v>331.7</v>
      </c>
      <c r="J86" s="23">
        <v>309.89999999999998</v>
      </c>
      <c r="K86" s="23">
        <v>414.5</v>
      </c>
      <c r="L86" s="35">
        <v>381.36</v>
      </c>
      <c r="M86" s="23">
        <v>-68.3</v>
      </c>
      <c r="N86" s="24"/>
      <c r="O86" s="23">
        <v>85</v>
      </c>
      <c r="P86" s="23">
        <v>86</v>
      </c>
      <c r="Q86" s="23">
        <v>81.3</v>
      </c>
      <c r="R86" s="35">
        <v>82.78</v>
      </c>
      <c r="S86" s="23">
        <v>3.4</v>
      </c>
      <c r="T86" s="24"/>
      <c r="U86" s="23">
        <v>15</v>
      </c>
      <c r="V86" s="23">
        <v>14</v>
      </c>
      <c r="W86" s="23">
        <v>18.7</v>
      </c>
      <c r="X86" s="35">
        <v>17.22</v>
      </c>
      <c r="Y86" s="23">
        <v>-3.4</v>
      </c>
    </row>
    <row r="87" spans="1:25" ht="12.75" customHeight="1" x14ac:dyDescent="0.2">
      <c r="A87" s="79">
        <v>21</v>
      </c>
      <c r="B87" s="3">
        <v>1</v>
      </c>
      <c r="C87" s="23">
        <v>1921.3</v>
      </c>
      <c r="D87" s="23">
        <v>1906.9</v>
      </c>
      <c r="E87" s="23">
        <v>1826.7</v>
      </c>
      <c r="F87" s="35">
        <v>1832.58</v>
      </c>
      <c r="G87" s="23">
        <v>-1</v>
      </c>
      <c r="H87" s="1"/>
      <c r="I87" s="23">
        <v>243.8</v>
      </c>
      <c r="J87" s="23">
        <v>258.2</v>
      </c>
      <c r="K87" s="23">
        <v>372.3</v>
      </c>
      <c r="L87" s="35">
        <v>384.46</v>
      </c>
      <c r="M87" s="23">
        <v>12.4</v>
      </c>
      <c r="N87" s="24"/>
      <c r="O87" s="23">
        <v>88.7</v>
      </c>
      <c r="P87" s="23">
        <v>88.1</v>
      </c>
      <c r="Q87" s="23">
        <v>83.1</v>
      </c>
      <c r="R87" s="35">
        <v>82.66</v>
      </c>
      <c r="S87" s="23">
        <v>-0.5</v>
      </c>
      <c r="T87" s="24"/>
      <c r="U87" s="23">
        <v>11.3</v>
      </c>
      <c r="V87" s="23">
        <v>11.9</v>
      </c>
      <c r="W87" s="23">
        <v>16.899999999999999</v>
      </c>
      <c r="X87" s="35">
        <v>17.34</v>
      </c>
      <c r="Y87" s="23">
        <v>0.5</v>
      </c>
    </row>
    <row r="88" spans="1:25" ht="12.75" customHeight="1" x14ac:dyDescent="0.2">
      <c r="A88" s="79"/>
      <c r="B88" s="3">
        <v>2</v>
      </c>
      <c r="C88" s="23">
        <v>1942.7</v>
      </c>
      <c r="D88" s="23">
        <v>1942.6</v>
      </c>
      <c r="E88" s="23">
        <v>1814.8</v>
      </c>
      <c r="F88" s="35">
        <v>1827.84</v>
      </c>
      <c r="G88" s="23">
        <v>-18.899999999999999</v>
      </c>
      <c r="H88" s="1"/>
      <c r="I88" s="23">
        <v>296.5</v>
      </c>
      <c r="J88" s="23">
        <v>296.60000000000002</v>
      </c>
      <c r="K88" s="23">
        <v>408.4</v>
      </c>
      <c r="L88" s="35">
        <v>393.96</v>
      </c>
      <c r="M88" s="23">
        <v>38</v>
      </c>
      <c r="N88" s="24"/>
      <c r="O88" s="23">
        <v>86.8</v>
      </c>
      <c r="P88" s="23">
        <v>86.8</v>
      </c>
      <c r="Q88" s="23">
        <v>81.599999999999994</v>
      </c>
      <c r="R88" s="35">
        <v>82.27</v>
      </c>
      <c r="S88" s="23">
        <v>-1.6</v>
      </c>
      <c r="T88" s="24"/>
      <c r="U88" s="23">
        <v>13.2</v>
      </c>
      <c r="V88" s="23">
        <v>13.2</v>
      </c>
      <c r="W88" s="23">
        <v>18.399999999999999</v>
      </c>
      <c r="X88" s="35">
        <v>17.73</v>
      </c>
      <c r="Y88" s="23">
        <v>1.6</v>
      </c>
    </row>
    <row r="89" spans="1:25" ht="12.75" customHeight="1" x14ac:dyDescent="0.2">
      <c r="A89" s="79"/>
      <c r="B89" s="3">
        <v>3</v>
      </c>
      <c r="C89" s="23">
        <v>1576.3</v>
      </c>
      <c r="D89" s="23">
        <v>1569</v>
      </c>
      <c r="E89" s="23">
        <v>1843.7</v>
      </c>
      <c r="F89" s="35">
        <v>1827.97</v>
      </c>
      <c r="G89" s="23">
        <v>0.5</v>
      </c>
      <c r="H89" s="1"/>
      <c r="I89" s="23">
        <v>693.6</v>
      </c>
      <c r="J89" s="23">
        <v>700.8</v>
      </c>
      <c r="K89" s="23">
        <v>399.3</v>
      </c>
      <c r="L89" s="35">
        <v>405.76</v>
      </c>
      <c r="M89" s="23">
        <v>47.2</v>
      </c>
      <c r="N89" s="24"/>
      <c r="O89" s="23">
        <v>69.400000000000006</v>
      </c>
      <c r="P89" s="23">
        <v>69.099999999999994</v>
      </c>
      <c r="Q89" s="23">
        <v>82.2</v>
      </c>
      <c r="R89" s="35">
        <v>81.83</v>
      </c>
      <c r="S89" s="23">
        <v>-1.7</v>
      </c>
      <c r="T89" s="24"/>
      <c r="U89" s="23">
        <v>30.6</v>
      </c>
      <c r="V89" s="23">
        <v>30.9</v>
      </c>
      <c r="W89" s="23">
        <v>17.8</v>
      </c>
      <c r="X89" s="35">
        <v>18.170000000000002</v>
      </c>
      <c r="Y89" s="23">
        <v>1.7</v>
      </c>
    </row>
    <row r="90" spans="1:25" ht="12.75" customHeight="1" x14ac:dyDescent="0.2">
      <c r="A90" s="79"/>
      <c r="B90" s="3">
        <v>4</v>
      </c>
      <c r="C90" s="23">
        <v>1933.9</v>
      </c>
      <c r="D90" s="23">
        <v>1929.2</v>
      </c>
      <c r="E90" s="23">
        <v>1840.8</v>
      </c>
      <c r="F90" s="35">
        <v>1835.34</v>
      </c>
      <c r="G90" s="23">
        <v>29.5</v>
      </c>
      <c r="H90" s="1"/>
      <c r="I90" s="23">
        <v>302.7</v>
      </c>
      <c r="J90" s="23">
        <v>307.39999999999998</v>
      </c>
      <c r="K90" s="23">
        <v>406.8</v>
      </c>
      <c r="L90" s="35">
        <v>413.97</v>
      </c>
      <c r="M90" s="23">
        <v>32.799999999999997</v>
      </c>
      <c r="N90" s="24"/>
      <c r="O90" s="23">
        <v>86.5</v>
      </c>
      <c r="P90" s="23">
        <v>86.3</v>
      </c>
      <c r="Q90" s="23">
        <v>81.900000000000006</v>
      </c>
      <c r="R90" s="35">
        <v>81.599999999999994</v>
      </c>
      <c r="S90" s="23">
        <v>-1</v>
      </c>
      <c r="T90" s="24"/>
      <c r="U90" s="23">
        <v>13.5</v>
      </c>
      <c r="V90" s="23">
        <v>13.7</v>
      </c>
      <c r="W90" s="23">
        <v>18.100000000000001</v>
      </c>
      <c r="X90" s="35">
        <v>18.399999999999999</v>
      </c>
      <c r="Y90" s="23">
        <v>1</v>
      </c>
    </row>
    <row r="91" spans="1:25" ht="12.75" customHeight="1" x14ac:dyDescent="0.2">
      <c r="A91" s="79">
        <v>22</v>
      </c>
      <c r="B91" s="3">
        <v>1</v>
      </c>
      <c r="C91" s="23">
        <v>1927.9</v>
      </c>
      <c r="D91" s="23">
        <v>1922.7</v>
      </c>
      <c r="E91" s="23">
        <v>1836.7</v>
      </c>
      <c r="F91" s="35">
        <v>1847.99</v>
      </c>
      <c r="G91" s="23">
        <v>50.6</v>
      </c>
      <c r="H91" s="1"/>
      <c r="I91" s="23">
        <v>302</v>
      </c>
      <c r="J91" s="23">
        <v>307.2</v>
      </c>
      <c r="K91" s="23">
        <v>426.7</v>
      </c>
      <c r="L91" s="35">
        <v>417.25</v>
      </c>
      <c r="M91" s="23">
        <v>13.1</v>
      </c>
      <c r="N91" s="24"/>
      <c r="O91" s="23">
        <v>86.5</v>
      </c>
      <c r="P91" s="23">
        <v>86.2</v>
      </c>
      <c r="Q91" s="23">
        <v>81.099999999999994</v>
      </c>
      <c r="R91" s="35">
        <v>81.58</v>
      </c>
      <c r="S91" s="23">
        <v>-0.1</v>
      </c>
      <c r="T91" s="24"/>
      <c r="U91" s="23">
        <v>13.5</v>
      </c>
      <c r="V91" s="23">
        <v>13.8</v>
      </c>
      <c r="W91" s="23">
        <v>18.899999999999999</v>
      </c>
      <c r="X91" s="35">
        <v>18.420000000000002</v>
      </c>
      <c r="Y91" s="23">
        <v>0.1</v>
      </c>
    </row>
    <row r="92" spans="1:25" ht="12.75" customHeight="1" x14ac:dyDescent="0.2">
      <c r="A92" s="79"/>
      <c r="B92" s="3">
        <v>2</v>
      </c>
      <c r="C92" s="23">
        <v>1992.2</v>
      </c>
      <c r="D92" s="23">
        <v>2006.2</v>
      </c>
      <c r="E92" s="23">
        <v>1878.9</v>
      </c>
      <c r="F92" s="35">
        <v>1864.95</v>
      </c>
      <c r="G92" s="23">
        <v>67.900000000000006</v>
      </c>
      <c r="H92" s="1"/>
      <c r="I92" s="23">
        <v>310.10000000000002</v>
      </c>
      <c r="J92" s="23">
        <v>296.10000000000002</v>
      </c>
      <c r="K92" s="23">
        <v>405.8</v>
      </c>
      <c r="L92" s="35">
        <v>413.35</v>
      </c>
      <c r="M92" s="23">
        <v>-15.6</v>
      </c>
      <c r="N92" s="24"/>
      <c r="O92" s="23">
        <v>86.5</v>
      </c>
      <c r="P92" s="23">
        <v>87.1</v>
      </c>
      <c r="Q92" s="23">
        <v>82.2</v>
      </c>
      <c r="R92" s="35">
        <v>81.86</v>
      </c>
      <c r="S92" s="23">
        <v>1.1000000000000001</v>
      </c>
      <c r="T92" s="24"/>
      <c r="U92" s="23">
        <v>13.5</v>
      </c>
      <c r="V92" s="23">
        <v>12.9</v>
      </c>
      <c r="W92" s="23">
        <v>17.8</v>
      </c>
      <c r="X92" s="35">
        <v>18.14</v>
      </c>
      <c r="Y92" s="23">
        <v>-1.1000000000000001</v>
      </c>
    </row>
    <row r="93" spans="1:25" ht="12.75" customHeight="1" x14ac:dyDescent="0.2">
      <c r="A93" s="79"/>
      <c r="B93" s="3">
        <v>3</v>
      </c>
      <c r="C93" s="23">
        <v>1607.9</v>
      </c>
      <c r="D93" s="23">
        <v>1596</v>
      </c>
      <c r="E93" s="23">
        <v>1873.9</v>
      </c>
      <c r="F93" s="35">
        <v>1884.93</v>
      </c>
      <c r="G93" s="23">
        <v>79.900000000000006</v>
      </c>
      <c r="H93" s="1"/>
      <c r="I93" s="23">
        <v>704.3</v>
      </c>
      <c r="J93" s="23">
        <v>716.4</v>
      </c>
      <c r="K93" s="23">
        <v>411.5</v>
      </c>
      <c r="L93" s="35">
        <v>402.84</v>
      </c>
      <c r="M93" s="23">
        <v>-42</v>
      </c>
      <c r="N93" s="24"/>
      <c r="O93" s="23">
        <v>69.5</v>
      </c>
      <c r="P93" s="23">
        <v>69</v>
      </c>
      <c r="Q93" s="23">
        <v>82</v>
      </c>
      <c r="R93" s="35">
        <v>82.39</v>
      </c>
      <c r="S93" s="23">
        <v>2.1</v>
      </c>
      <c r="T93" s="24"/>
      <c r="U93" s="23">
        <v>30.5</v>
      </c>
      <c r="V93" s="23">
        <v>31</v>
      </c>
      <c r="W93" s="23">
        <v>18</v>
      </c>
      <c r="X93" s="35">
        <v>17.61</v>
      </c>
      <c r="Y93" s="23">
        <v>-2.1</v>
      </c>
    </row>
    <row r="94" spans="1:25" ht="12.75" customHeight="1" x14ac:dyDescent="0.2">
      <c r="A94" s="79"/>
      <c r="B94" s="3">
        <v>4</v>
      </c>
      <c r="C94" s="23">
        <v>1985</v>
      </c>
      <c r="D94" s="23">
        <v>1981.5</v>
      </c>
      <c r="E94" s="23">
        <v>1894.2</v>
      </c>
      <c r="F94" s="35">
        <v>1902.87</v>
      </c>
      <c r="G94" s="23">
        <v>71.8</v>
      </c>
      <c r="H94" s="1"/>
      <c r="I94" s="23">
        <v>292.10000000000002</v>
      </c>
      <c r="J94" s="23">
        <v>295.7</v>
      </c>
      <c r="K94" s="23">
        <v>396.3</v>
      </c>
      <c r="L94" s="35">
        <v>397.49</v>
      </c>
      <c r="M94" s="23">
        <v>-21.4</v>
      </c>
      <c r="N94" s="24"/>
      <c r="O94" s="23">
        <v>87.2</v>
      </c>
      <c r="P94" s="23">
        <v>87</v>
      </c>
      <c r="Q94" s="23">
        <v>82.7</v>
      </c>
      <c r="R94" s="35">
        <v>82.72</v>
      </c>
      <c r="S94" s="23">
        <v>1.3</v>
      </c>
      <c r="T94" s="24"/>
      <c r="U94" s="23">
        <v>12.8</v>
      </c>
      <c r="V94" s="23">
        <v>13</v>
      </c>
      <c r="W94" s="23">
        <v>17.3</v>
      </c>
      <c r="X94" s="35">
        <v>17.28</v>
      </c>
      <c r="Y94" s="23">
        <v>-1.3</v>
      </c>
    </row>
    <row r="95" spans="1:25" ht="12.75" customHeight="1" x14ac:dyDescent="0.2">
      <c r="A95" s="79">
        <v>23</v>
      </c>
      <c r="B95" s="3">
        <v>1</v>
      </c>
      <c r="C95" s="23">
        <v>2025.2</v>
      </c>
      <c r="D95" s="23">
        <v>2020.9</v>
      </c>
      <c r="E95" s="23">
        <v>1930.4</v>
      </c>
      <c r="F95" s="35">
        <v>1912.84</v>
      </c>
      <c r="G95" s="23">
        <v>39.9</v>
      </c>
      <c r="H95" s="1"/>
      <c r="I95" s="23">
        <v>267.60000000000002</v>
      </c>
      <c r="J95" s="23">
        <v>271.8</v>
      </c>
      <c r="K95" s="23">
        <v>394.1</v>
      </c>
      <c r="L95" s="35">
        <v>402.55</v>
      </c>
      <c r="M95" s="23">
        <v>20.2</v>
      </c>
      <c r="N95" s="24"/>
      <c r="O95" s="23">
        <v>88.3</v>
      </c>
      <c r="P95" s="23">
        <v>88.1</v>
      </c>
      <c r="Q95" s="23">
        <v>83</v>
      </c>
      <c r="R95" s="35">
        <v>82.61</v>
      </c>
      <c r="S95" s="23">
        <v>-0.4</v>
      </c>
      <c r="T95" s="24"/>
      <c r="U95" s="23">
        <v>11.7</v>
      </c>
      <c r="V95" s="23">
        <v>11.9</v>
      </c>
      <c r="W95" s="23">
        <v>17</v>
      </c>
      <c r="X95" s="35">
        <v>17.39</v>
      </c>
      <c r="Y95" s="23">
        <v>0.4</v>
      </c>
    </row>
    <row r="96" spans="1:25" ht="12.75" customHeight="1" x14ac:dyDescent="0.2">
      <c r="A96" s="79"/>
      <c r="B96" s="3">
        <v>2</v>
      </c>
      <c r="C96" s="23">
        <v>2033.6</v>
      </c>
      <c r="D96" s="23">
        <v>2039</v>
      </c>
      <c r="E96" s="23">
        <v>1911.4</v>
      </c>
      <c r="F96" s="35">
        <v>1911.54</v>
      </c>
      <c r="G96" s="23">
        <v>-5.2</v>
      </c>
      <c r="H96" s="1"/>
      <c r="I96" s="23">
        <v>313.3</v>
      </c>
      <c r="J96" s="23">
        <v>307.89999999999998</v>
      </c>
      <c r="K96" s="23">
        <v>417</v>
      </c>
      <c r="L96" s="35">
        <v>414.11</v>
      </c>
      <c r="M96" s="23">
        <v>46.2</v>
      </c>
      <c r="N96" s="24"/>
      <c r="O96" s="23">
        <v>86.7</v>
      </c>
      <c r="P96" s="23">
        <v>86.9</v>
      </c>
      <c r="Q96" s="23">
        <v>82.1</v>
      </c>
      <c r="R96" s="35">
        <v>82.19</v>
      </c>
      <c r="S96" s="23">
        <v>-1.7</v>
      </c>
      <c r="T96" s="24"/>
      <c r="U96" s="23">
        <v>13.3</v>
      </c>
      <c r="V96" s="23">
        <v>13.1</v>
      </c>
      <c r="W96" s="23">
        <v>17.899999999999999</v>
      </c>
      <c r="X96" s="35">
        <v>17.809999999999999</v>
      </c>
      <c r="Y96" s="23">
        <v>1.7</v>
      </c>
    </row>
    <row r="97" spans="1:55" ht="12.75" customHeight="1" x14ac:dyDescent="0.2">
      <c r="A97" s="79"/>
      <c r="B97" s="3">
        <v>3</v>
      </c>
      <c r="C97" s="23">
        <v>1603</v>
      </c>
      <c r="D97" s="23">
        <v>1613.3</v>
      </c>
      <c r="E97" s="23">
        <v>1894.9</v>
      </c>
      <c r="F97" s="35">
        <v>1908.2</v>
      </c>
      <c r="G97" s="23">
        <v>-13.4</v>
      </c>
      <c r="H97" s="1"/>
      <c r="I97" s="23">
        <v>740.3</v>
      </c>
      <c r="J97" s="23">
        <v>730</v>
      </c>
      <c r="K97" s="23">
        <v>422.1</v>
      </c>
      <c r="L97" s="35">
        <v>420.27</v>
      </c>
      <c r="M97" s="23">
        <v>24.7</v>
      </c>
      <c r="N97" s="24"/>
      <c r="O97" s="23">
        <v>68.400000000000006</v>
      </c>
      <c r="P97" s="23">
        <v>68.8</v>
      </c>
      <c r="Q97" s="23">
        <v>81.8</v>
      </c>
      <c r="R97" s="35">
        <v>81.95</v>
      </c>
      <c r="S97" s="23">
        <v>-1</v>
      </c>
      <c r="T97" s="24"/>
      <c r="U97" s="23">
        <v>31.6</v>
      </c>
      <c r="V97" s="23">
        <v>31.2</v>
      </c>
      <c r="W97" s="23">
        <v>18.2</v>
      </c>
      <c r="X97" s="35">
        <v>18.05</v>
      </c>
      <c r="Y97" s="23">
        <v>1</v>
      </c>
    </row>
    <row r="98" spans="1:55" ht="12.75" customHeight="1" x14ac:dyDescent="0.2">
      <c r="A98" s="79"/>
      <c r="B98" s="3">
        <v>4</v>
      </c>
      <c r="C98" s="23">
        <v>2004.5</v>
      </c>
      <c r="D98" s="23">
        <v>2001.5</v>
      </c>
      <c r="E98" s="23">
        <v>1915.9</v>
      </c>
      <c r="F98" s="35">
        <v>1913.57</v>
      </c>
      <c r="G98" s="23">
        <v>21.5</v>
      </c>
      <c r="H98" s="1"/>
      <c r="I98" s="23">
        <v>313.39999999999998</v>
      </c>
      <c r="J98" s="23">
        <v>316.3</v>
      </c>
      <c r="K98" s="23">
        <v>417.7</v>
      </c>
      <c r="L98" s="35">
        <v>413.83</v>
      </c>
      <c r="M98" s="23">
        <v>-25.8</v>
      </c>
      <c r="N98" s="24"/>
      <c r="O98" s="23">
        <v>86.5</v>
      </c>
      <c r="P98" s="23">
        <v>86.4</v>
      </c>
      <c r="Q98" s="23">
        <v>82.1</v>
      </c>
      <c r="R98" s="35">
        <v>82.22</v>
      </c>
      <c r="S98" s="23">
        <v>1.1000000000000001</v>
      </c>
      <c r="T98" s="24"/>
      <c r="U98" s="23">
        <v>13.5</v>
      </c>
      <c r="V98" s="23">
        <v>13.6</v>
      </c>
      <c r="W98" s="23">
        <v>17.899999999999999</v>
      </c>
      <c r="X98" s="35">
        <v>17.78</v>
      </c>
      <c r="Y98" s="23">
        <v>-1.1000000000000001</v>
      </c>
    </row>
    <row r="99" spans="1:55" ht="12.75" customHeight="1" x14ac:dyDescent="0.2">
      <c r="A99" s="79">
        <v>24</v>
      </c>
      <c r="B99" s="3">
        <v>1</v>
      </c>
      <c r="C99" s="23">
        <v>2015.2</v>
      </c>
      <c r="D99" s="23">
        <v>2023.4</v>
      </c>
      <c r="E99" s="23">
        <v>1928.2</v>
      </c>
      <c r="F99" s="35">
        <v>1923.81</v>
      </c>
      <c r="G99" s="23">
        <v>40.9</v>
      </c>
      <c r="H99" s="1"/>
      <c r="I99" s="23">
        <v>281.7</v>
      </c>
      <c r="J99" s="23">
        <v>273.39999999999998</v>
      </c>
      <c r="K99" s="23">
        <v>397.5</v>
      </c>
      <c r="L99" s="35">
        <v>403.96</v>
      </c>
      <c r="M99" s="23">
        <v>-39.5</v>
      </c>
      <c r="N99" s="24"/>
      <c r="O99" s="23">
        <v>87.7</v>
      </c>
      <c r="P99" s="23">
        <v>88.1</v>
      </c>
      <c r="Q99" s="23">
        <v>82.9</v>
      </c>
      <c r="R99" s="35">
        <v>82.65</v>
      </c>
      <c r="S99" s="23">
        <v>1.7</v>
      </c>
      <c r="T99" s="24"/>
      <c r="U99" s="23">
        <v>12.3</v>
      </c>
      <c r="V99" s="23">
        <v>11.9</v>
      </c>
      <c r="W99" s="23">
        <v>17.100000000000001</v>
      </c>
      <c r="X99" s="35">
        <v>17.350000000000001</v>
      </c>
      <c r="Y99" s="23">
        <v>-1.7</v>
      </c>
    </row>
    <row r="100" spans="1:55" ht="12.75" customHeight="1" x14ac:dyDescent="0.2">
      <c r="A100" s="79"/>
      <c r="B100" s="3">
        <v>2</v>
      </c>
      <c r="C100" s="23">
        <v>2062.6</v>
      </c>
      <c r="D100" s="23">
        <v>2051.1999999999998</v>
      </c>
      <c r="E100" s="23">
        <v>1923.6</v>
      </c>
      <c r="F100" s="35">
        <v>1927.47</v>
      </c>
      <c r="G100" s="23">
        <v>14.6</v>
      </c>
      <c r="H100" s="1"/>
      <c r="I100" s="23">
        <v>281.60000000000002</v>
      </c>
      <c r="J100" s="23">
        <v>293</v>
      </c>
      <c r="K100" s="23">
        <v>402.1</v>
      </c>
      <c r="L100" s="35">
        <v>399.52</v>
      </c>
      <c r="M100" s="23">
        <v>-17.8</v>
      </c>
      <c r="N100" s="24"/>
      <c r="O100" s="23">
        <v>88</v>
      </c>
      <c r="P100" s="23">
        <v>87.5</v>
      </c>
      <c r="Q100" s="23">
        <v>82.7</v>
      </c>
      <c r="R100" s="35">
        <v>82.83</v>
      </c>
      <c r="S100" s="23">
        <v>0.7</v>
      </c>
      <c r="T100" s="24"/>
      <c r="U100" s="23">
        <v>12</v>
      </c>
      <c r="V100" s="23">
        <v>12.5</v>
      </c>
      <c r="W100" s="23">
        <v>17.3</v>
      </c>
      <c r="X100" s="35">
        <v>17.170000000000002</v>
      </c>
      <c r="Y100" s="23">
        <v>-0.7</v>
      </c>
    </row>
    <row r="101" spans="1:55" ht="12.75" customHeight="1" x14ac:dyDescent="0.2">
      <c r="A101" s="79"/>
      <c r="B101" s="3">
        <v>3</v>
      </c>
      <c r="C101" s="23">
        <v>1637.8</v>
      </c>
      <c r="D101" s="23">
        <v>1641.5</v>
      </c>
      <c r="E101" s="23">
        <v>1925.9</v>
      </c>
      <c r="F101" s="35">
        <v>1923.38</v>
      </c>
      <c r="G101" s="23">
        <v>-16.399999999999999</v>
      </c>
      <c r="H101" s="1"/>
      <c r="I101" s="23">
        <v>716.8</v>
      </c>
      <c r="J101" s="23">
        <v>713.3</v>
      </c>
      <c r="K101" s="23">
        <v>403.9</v>
      </c>
      <c r="L101" s="35">
        <v>400.92</v>
      </c>
      <c r="M101" s="23">
        <v>5.6</v>
      </c>
      <c r="N101" s="24"/>
      <c r="O101" s="23">
        <v>69.599999999999994</v>
      </c>
      <c r="P101" s="23">
        <v>69.7</v>
      </c>
      <c r="Q101" s="23">
        <v>82.7</v>
      </c>
      <c r="R101" s="35">
        <v>82.75</v>
      </c>
      <c r="S101" s="23">
        <v>-0.3</v>
      </c>
      <c r="T101" s="24"/>
      <c r="U101" s="23">
        <v>30.4</v>
      </c>
      <c r="V101" s="23">
        <v>30.3</v>
      </c>
      <c r="W101" s="23">
        <v>17.3</v>
      </c>
      <c r="X101" s="35">
        <v>17.25</v>
      </c>
      <c r="Y101" s="23">
        <v>0.3</v>
      </c>
    </row>
    <row r="102" spans="1:55" ht="12.75" customHeight="1" x14ac:dyDescent="0.2">
      <c r="A102" s="79"/>
      <c r="B102" s="3">
        <v>4</v>
      </c>
      <c r="C102" s="23">
        <v>2002.9</v>
      </c>
      <c r="D102" s="23">
        <v>2001.6</v>
      </c>
      <c r="E102" s="23">
        <v>1915.7</v>
      </c>
      <c r="F102" s="35">
        <v>1918.07</v>
      </c>
      <c r="G102" s="23">
        <v>-21.2</v>
      </c>
      <c r="H102" s="1"/>
      <c r="I102" s="23">
        <v>296</v>
      </c>
      <c r="J102" s="23">
        <v>297.39999999999998</v>
      </c>
      <c r="K102" s="23">
        <v>399.1</v>
      </c>
      <c r="L102" s="35">
        <v>404.13</v>
      </c>
      <c r="M102" s="23">
        <v>12.8</v>
      </c>
      <c r="N102" s="24"/>
      <c r="O102" s="23">
        <v>87.1</v>
      </c>
      <c r="P102" s="23">
        <v>87.1</v>
      </c>
      <c r="Q102" s="23">
        <v>82.8</v>
      </c>
      <c r="R102" s="35">
        <v>82.6</v>
      </c>
      <c r="S102" s="23">
        <v>-0.6</v>
      </c>
      <c r="T102" s="24"/>
      <c r="U102" s="23">
        <v>12.9</v>
      </c>
      <c r="V102" s="23">
        <v>12.9</v>
      </c>
      <c r="W102" s="23">
        <v>17.2</v>
      </c>
      <c r="X102" s="35">
        <v>17.399999999999999</v>
      </c>
      <c r="Y102" s="23">
        <v>0.6</v>
      </c>
    </row>
    <row r="103" spans="1:55" ht="12.75" customHeight="1" x14ac:dyDescent="0.2">
      <c r="A103" s="79">
        <v>25</v>
      </c>
      <c r="B103" s="3">
        <v>1</v>
      </c>
      <c r="C103" s="23">
        <v>1999.9</v>
      </c>
      <c r="D103" s="23">
        <v>2014.9</v>
      </c>
      <c r="E103" s="23">
        <v>1917.7</v>
      </c>
      <c r="F103" s="35">
        <v>1917.07</v>
      </c>
      <c r="G103" s="23">
        <v>-4</v>
      </c>
      <c r="H103" s="1"/>
      <c r="I103" s="23">
        <v>300.5</v>
      </c>
      <c r="J103" s="23">
        <v>285.5</v>
      </c>
      <c r="K103" s="23">
        <v>409.6</v>
      </c>
      <c r="L103" s="35">
        <v>404.89</v>
      </c>
      <c r="M103" s="23">
        <v>3</v>
      </c>
      <c r="N103" s="24"/>
      <c r="O103" s="23">
        <v>86.9</v>
      </c>
      <c r="P103" s="23">
        <v>87.6</v>
      </c>
      <c r="Q103" s="23">
        <v>82.4</v>
      </c>
      <c r="R103" s="35">
        <v>82.56</v>
      </c>
      <c r="S103" s="23">
        <v>-0.1</v>
      </c>
      <c r="T103" s="24"/>
      <c r="U103" s="23">
        <v>13.1</v>
      </c>
      <c r="V103" s="23">
        <v>12.4</v>
      </c>
      <c r="W103" s="23">
        <v>17.600000000000001</v>
      </c>
      <c r="X103" s="35">
        <v>17.440000000000001</v>
      </c>
      <c r="Y103" s="23">
        <v>0.1</v>
      </c>
    </row>
    <row r="104" spans="1:55" ht="12.75" customHeight="1" x14ac:dyDescent="0.2">
      <c r="A104" s="79"/>
      <c r="B104" s="3">
        <v>2</v>
      </c>
      <c r="C104" s="23">
        <v>2050.4</v>
      </c>
      <c r="D104" s="23">
        <v>2048.9</v>
      </c>
      <c r="E104" s="23">
        <v>1921.7</v>
      </c>
      <c r="F104" s="35">
        <v>1921.78</v>
      </c>
      <c r="G104" s="23">
        <v>18.899999999999999</v>
      </c>
      <c r="H104" s="1"/>
      <c r="I104" s="23">
        <v>290.89999999999998</v>
      </c>
      <c r="J104" s="23">
        <v>292.5</v>
      </c>
      <c r="K104" s="23">
        <v>402.2</v>
      </c>
      <c r="L104" s="35">
        <v>404.14</v>
      </c>
      <c r="M104" s="23">
        <v>-3</v>
      </c>
      <c r="N104" s="24"/>
      <c r="O104" s="23">
        <v>87.6</v>
      </c>
      <c r="P104" s="23">
        <v>87.5</v>
      </c>
      <c r="Q104" s="23">
        <v>82.7</v>
      </c>
      <c r="R104" s="35">
        <v>82.62</v>
      </c>
      <c r="S104" s="23">
        <v>0.2</v>
      </c>
      <c r="T104" s="24"/>
      <c r="U104" s="23">
        <v>12.4</v>
      </c>
      <c r="V104" s="23">
        <v>12.5</v>
      </c>
      <c r="W104" s="23">
        <v>17.3</v>
      </c>
      <c r="X104" s="35">
        <v>17.38</v>
      </c>
      <c r="Y104" s="23">
        <v>-0.2</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4190.3999999999996</v>
      </c>
      <c r="D7" s="23">
        <v>4169.8</v>
      </c>
      <c r="E7" s="23">
        <v>3997.1</v>
      </c>
      <c r="F7" s="35">
        <v>4012.58</v>
      </c>
      <c r="H7" s="24"/>
      <c r="I7" s="23">
        <v>441.8</v>
      </c>
      <c r="J7" s="23">
        <v>462.7</v>
      </c>
      <c r="K7" s="23">
        <v>695.3</v>
      </c>
      <c r="L7" s="35">
        <v>712.27</v>
      </c>
      <c r="N7" s="24"/>
      <c r="O7" s="23">
        <v>90.5</v>
      </c>
      <c r="P7" s="23">
        <v>90</v>
      </c>
      <c r="Q7" s="23">
        <v>85.2</v>
      </c>
      <c r="R7" s="35">
        <v>84.93</v>
      </c>
      <c r="T7" s="24"/>
      <c r="U7" s="23">
        <v>9.5</v>
      </c>
      <c r="V7" s="23">
        <v>10</v>
      </c>
      <c r="W7" s="23">
        <v>14.8</v>
      </c>
      <c r="X7" s="35">
        <v>15.07</v>
      </c>
    </row>
    <row r="8" spans="1:25" ht="12.75" customHeight="1" x14ac:dyDescent="0.2">
      <c r="A8" s="79"/>
      <c r="B8" s="3">
        <v>2</v>
      </c>
      <c r="C8" s="23">
        <v>4259.6000000000004</v>
      </c>
      <c r="D8" s="23">
        <v>4264.8999999999996</v>
      </c>
      <c r="E8" s="23">
        <v>3998.4</v>
      </c>
      <c r="F8" s="35">
        <v>4015.1</v>
      </c>
      <c r="G8" s="23">
        <v>10.1</v>
      </c>
      <c r="H8" s="24"/>
      <c r="I8" s="23">
        <v>507.7</v>
      </c>
      <c r="J8" s="23">
        <v>503</v>
      </c>
      <c r="K8" s="23">
        <v>747.2</v>
      </c>
      <c r="L8" s="35">
        <v>724.16</v>
      </c>
      <c r="M8" s="23">
        <v>47.5</v>
      </c>
      <c r="N8" s="24"/>
      <c r="O8" s="23">
        <v>89.4</v>
      </c>
      <c r="P8" s="23">
        <v>89.4</v>
      </c>
      <c r="Q8" s="23">
        <v>84.3</v>
      </c>
      <c r="R8" s="35">
        <v>84.72</v>
      </c>
      <c r="S8" s="23">
        <v>-0.8</v>
      </c>
      <c r="T8" s="24"/>
      <c r="U8" s="23">
        <v>10.6</v>
      </c>
      <c r="V8" s="23">
        <v>10.6</v>
      </c>
      <c r="W8" s="23">
        <v>15.7</v>
      </c>
      <c r="X8" s="35">
        <v>15.28</v>
      </c>
      <c r="Y8" s="23">
        <v>0.8</v>
      </c>
    </row>
    <row r="9" spans="1:25" ht="12.75" customHeight="1" x14ac:dyDescent="0.2">
      <c r="A9" s="79"/>
      <c r="B9" s="3">
        <v>3</v>
      </c>
      <c r="C9" s="23">
        <v>3479.1</v>
      </c>
      <c r="D9" s="23">
        <v>3470.2</v>
      </c>
      <c r="E9" s="23">
        <v>4042.2</v>
      </c>
      <c r="F9" s="35">
        <v>4024.85</v>
      </c>
      <c r="G9" s="23">
        <v>39</v>
      </c>
      <c r="H9" s="24"/>
      <c r="I9" s="23">
        <v>1341.7</v>
      </c>
      <c r="J9" s="23">
        <v>1350.5</v>
      </c>
      <c r="K9" s="23">
        <v>728.2</v>
      </c>
      <c r="L9" s="35">
        <v>742.05</v>
      </c>
      <c r="M9" s="23">
        <v>71.599999999999994</v>
      </c>
      <c r="N9" s="24"/>
      <c r="O9" s="23">
        <v>72.2</v>
      </c>
      <c r="P9" s="23">
        <v>72</v>
      </c>
      <c r="Q9" s="23">
        <v>84.7</v>
      </c>
      <c r="R9" s="35">
        <v>84.43</v>
      </c>
      <c r="S9" s="23">
        <v>-1.1000000000000001</v>
      </c>
      <c r="T9" s="24"/>
      <c r="U9" s="23">
        <v>27.8</v>
      </c>
      <c r="V9" s="23">
        <v>28</v>
      </c>
      <c r="W9" s="23">
        <v>15.3</v>
      </c>
      <c r="X9" s="35">
        <v>15.57</v>
      </c>
      <c r="Y9" s="23">
        <v>1.1000000000000001</v>
      </c>
    </row>
    <row r="10" spans="1:25" ht="12.75" customHeight="1" x14ac:dyDescent="0.2">
      <c r="A10" s="79"/>
      <c r="B10" s="3">
        <v>4</v>
      </c>
      <c r="C10" s="23">
        <v>4236.5</v>
      </c>
      <c r="D10" s="23">
        <v>4232.7</v>
      </c>
      <c r="E10" s="23">
        <v>4054.4</v>
      </c>
      <c r="F10" s="35">
        <v>4043.85</v>
      </c>
      <c r="G10" s="23">
        <v>76</v>
      </c>
      <c r="H10" s="24"/>
      <c r="I10" s="23">
        <v>556.6</v>
      </c>
      <c r="J10" s="23">
        <v>561</v>
      </c>
      <c r="K10" s="23">
        <v>749.3</v>
      </c>
      <c r="L10" s="35">
        <v>759.22</v>
      </c>
      <c r="M10" s="23">
        <v>68.599999999999994</v>
      </c>
      <c r="N10" s="24"/>
      <c r="O10" s="23">
        <v>88.4</v>
      </c>
      <c r="P10" s="23">
        <v>88.3</v>
      </c>
      <c r="Q10" s="23">
        <v>84.4</v>
      </c>
      <c r="R10" s="35">
        <v>84.19</v>
      </c>
      <c r="S10" s="23">
        <v>-1</v>
      </c>
      <c r="T10" s="24"/>
      <c r="U10" s="23">
        <v>11.6</v>
      </c>
      <c r="V10" s="23">
        <v>11.7</v>
      </c>
      <c r="W10" s="23">
        <v>15.6</v>
      </c>
      <c r="X10" s="35">
        <v>15.81</v>
      </c>
      <c r="Y10" s="23">
        <v>1</v>
      </c>
    </row>
    <row r="11" spans="1:25" ht="12.75" customHeight="1" x14ac:dyDescent="0.2">
      <c r="A11" s="79">
        <v>22</v>
      </c>
      <c r="B11" s="3">
        <v>1</v>
      </c>
      <c r="C11" s="23">
        <v>4240.7</v>
      </c>
      <c r="D11" s="23">
        <v>4228.7</v>
      </c>
      <c r="E11" s="23">
        <v>4050.3</v>
      </c>
      <c r="F11" s="35">
        <v>4072.34</v>
      </c>
      <c r="G11" s="23">
        <v>114</v>
      </c>
      <c r="H11" s="24"/>
      <c r="I11" s="23">
        <v>539.70000000000005</v>
      </c>
      <c r="J11" s="23">
        <v>551.9</v>
      </c>
      <c r="K11" s="23">
        <v>790.3</v>
      </c>
      <c r="L11" s="35">
        <v>768.85</v>
      </c>
      <c r="M11" s="23">
        <v>38.5</v>
      </c>
      <c r="N11" s="24"/>
      <c r="O11" s="23">
        <v>88.7</v>
      </c>
      <c r="P11" s="23">
        <v>88.5</v>
      </c>
      <c r="Q11" s="23">
        <v>83.7</v>
      </c>
      <c r="R11" s="35">
        <v>84.12</v>
      </c>
      <c r="S11" s="23">
        <v>-0.3</v>
      </c>
      <c r="T11" s="24"/>
      <c r="U11" s="23">
        <v>11.3</v>
      </c>
      <c r="V11" s="23">
        <v>11.5</v>
      </c>
      <c r="W11" s="23">
        <v>16.3</v>
      </c>
      <c r="X11" s="35">
        <v>15.88</v>
      </c>
      <c r="Y11" s="23">
        <v>0.3</v>
      </c>
    </row>
    <row r="12" spans="1:25" ht="12.75" customHeight="1" x14ac:dyDescent="0.2">
      <c r="A12" s="79"/>
      <c r="B12" s="3">
        <v>2</v>
      </c>
      <c r="C12" s="23">
        <v>4386.6000000000004</v>
      </c>
      <c r="D12" s="23">
        <v>4401.6000000000004</v>
      </c>
      <c r="E12" s="23">
        <v>4138.5</v>
      </c>
      <c r="F12" s="35">
        <v>4110.91</v>
      </c>
      <c r="G12" s="23">
        <v>154.30000000000001</v>
      </c>
      <c r="H12" s="24"/>
      <c r="I12" s="23">
        <v>522.5</v>
      </c>
      <c r="J12" s="23">
        <v>507.5</v>
      </c>
      <c r="K12" s="23">
        <v>747.1</v>
      </c>
      <c r="L12" s="35">
        <v>762.75</v>
      </c>
      <c r="M12" s="23">
        <v>-24.4</v>
      </c>
      <c r="N12" s="24"/>
      <c r="O12" s="23">
        <v>89.4</v>
      </c>
      <c r="P12" s="23">
        <v>89.7</v>
      </c>
      <c r="Q12" s="23">
        <v>84.7</v>
      </c>
      <c r="R12" s="35">
        <v>84.35</v>
      </c>
      <c r="S12" s="23">
        <v>0.9</v>
      </c>
      <c r="T12" s="24"/>
      <c r="U12" s="23">
        <v>10.6</v>
      </c>
      <c r="V12" s="23">
        <v>10.3</v>
      </c>
      <c r="W12" s="23">
        <v>15.3</v>
      </c>
      <c r="X12" s="35">
        <v>15.65</v>
      </c>
      <c r="Y12" s="23">
        <v>-0.9</v>
      </c>
    </row>
    <row r="13" spans="1:25" ht="12.75" customHeight="1" x14ac:dyDescent="0.2">
      <c r="A13" s="79"/>
      <c r="B13" s="3">
        <v>3</v>
      </c>
      <c r="C13" s="23">
        <v>3560.4</v>
      </c>
      <c r="D13" s="23">
        <v>3555.4</v>
      </c>
      <c r="E13" s="23">
        <v>4136.5</v>
      </c>
      <c r="F13" s="35">
        <v>4152.55</v>
      </c>
      <c r="G13" s="23">
        <v>166.6</v>
      </c>
      <c r="H13" s="24"/>
      <c r="I13" s="23">
        <v>1383.7</v>
      </c>
      <c r="J13" s="23">
        <v>1387.8</v>
      </c>
      <c r="K13" s="23">
        <v>757.6</v>
      </c>
      <c r="L13" s="35">
        <v>743.34</v>
      </c>
      <c r="M13" s="23">
        <v>-77.599999999999994</v>
      </c>
      <c r="N13" s="24"/>
      <c r="O13" s="23">
        <v>72</v>
      </c>
      <c r="P13" s="23">
        <v>71.900000000000006</v>
      </c>
      <c r="Q13" s="23">
        <v>84.5</v>
      </c>
      <c r="R13" s="35">
        <v>84.82</v>
      </c>
      <c r="S13" s="23">
        <v>1.9</v>
      </c>
      <c r="T13" s="24"/>
      <c r="U13" s="23">
        <v>28</v>
      </c>
      <c r="V13" s="23">
        <v>28.1</v>
      </c>
      <c r="W13" s="23">
        <v>15.5</v>
      </c>
      <c r="X13" s="35">
        <v>15.18</v>
      </c>
      <c r="Y13" s="23">
        <v>-1.9</v>
      </c>
    </row>
    <row r="14" spans="1:25" ht="12.75" customHeight="1" x14ac:dyDescent="0.2">
      <c r="A14" s="79"/>
      <c r="B14" s="3">
        <v>4</v>
      </c>
      <c r="C14" s="23">
        <v>4350.3999999999996</v>
      </c>
      <c r="D14" s="23">
        <v>4344.8999999999996</v>
      </c>
      <c r="E14" s="23">
        <v>4167.7</v>
      </c>
      <c r="F14" s="35">
        <v>4182.87</v>
      </c>
      <c r="G14" s="23">
        <v>121.3</v>
      </c>
      <c r="H14" s="24"/>
      <c r="I14" s="23">
        <v>535.70000000000005</v>
      </c>
      <c r="J14" s="23">
        <v>541.79999999999995</v>
      </c>
      <c r="K14" s="23">
        <v>730.9</v>
      </c>
      <c r="L14" s="35">
        <v>731.42</v>
      </c>
      <c r="M14" s="23">
        <v>-47.7</v>
      </c>
      <c r="N14" s="24"/>
      <c r="O14" s="23">
        <v>89</v>
      </c>
      <c r="P14" s="23">
        <v>88.9</v>
      </c>
      <c r="Q14" s="23">
        <v>85.1</v>
      </c>
      <c r="R14" s="35">
        <v>85.12</v>
      </c>
      <c r="S14" s="23">
        <v>1.2</v>
      </c>
      <c r="T14" s="24"/>
      <c r="U14" s="23">
        <v>11</v>
      </c>
      <c r="V14" s="23">
        <v>11.1</v>
      </c>
      <c r="W14" s="23">
        <v>14.9</v>
      </c>
      <c r="X14" s="35">
        <v>14.88</v>
      </c>
      <c r="Y14" s="23">
        <v>-1.2</v>
      </c>
    </row>
    <row r="15" spans="1:25" ht="12.75" customHeight="1" x14ac:dyDescent="0.2">
      <c r="A15" s="79">
        <v>23</v>
      </c>
      <c r="B15" s="3">
        <v>1</v>
      </c>
      <c r="C15" s="23">
        <v>4424.3999999999996</v>
      </c>
      <c r="D15" s="23">
        <v>4409.8999999999996</v>
      </c>
      <c r="E15" s="23">
        <v>4223.3</v>
      </c>
      <c r="F15" s="35">
        <v>4196.41</v>
      </c>
      <c r="G15" s="23">
        <v>54.2</v>
      </c>
      <c r="H15" s="24"/>
      <c r="I15" s="23">
        <v>462</v>
      </c>
      <c r="J15" s="23">
        <v>477.2</v>
      </c>
      <c r="K15" s="23">
        <v>720.9</v>
      </c>
      <c r="L15" s="35">
        <v>735.66</v>
      </c>
      <c r="M15" s="23">
        <v>17</v>
      </c>
      <c r="N15" s="24"/>
      <c r="O15" s="23">
        <v>90.5</v>
      </c>
      <c r="P15" s="23">
        <v>90.2</v>
      </c>
      <c r="Q15" s="23">
        <v>85.4</v>
      </c>
      <c r="R15" s="35">
        <v>85.08</v>
      </c>
      <c r="S15" s="23">
        <v>-0.1</v>
      </c>
      <c r="T15" s="24"/>
      <c r="U15" s="23">
        <v>9.5</v>
      </c>
      <c r="V15" s="23">
        <v>9.8000000000000007</v>
      </c>
      <c r="W15" s="23">
        <v>14.6</v>
      </c>
      <c r="X15" s="35">
        <v>14.92</v>
      </c>
      <c r="Y15" s="23">
        <v>0.1</v>
      </c>
    </row>
    <row r="16" spans="1:25" ht="12.75" customHeight="1" x14ac:dyDescent="0.2">
      <c r="A16" s="79"/>
      <c r="B16" s="3">
        <v>2</v>
      </c>
      <c r="C16" s="23">
        <v>4436.8999999999996</v>
      </c>
      <c r="D16" s="23">
        <v>4447.6000000000004</v>
      </c>
      <c r="E16" s="23">
        <v>4181.3999999999996</v>
      </c>
      <c r="F16" s="35">
        <v>4193.74</v>
      </c>
      <c r="G16" s="23">
        <v>-10.7</v>
      </c>
      <c r="H16" s="24"/>
      <c r="I16" s="23">
        <v>527.6</v>
      </c>
      <c r="J16" s="23">
        <v>515.70000000000005</v>
      </c>
      <c r="K16" s="23">
        <v>758.4</v>
      </c>
      <c r="L16" s="35">
        <v>751.17</v>
      </c>
      <c r="M16" s="23">
        <v>62</v>
      </c>
      <c r="N16" s="24"/>
      <c r="O16" s="23">
        <v>89.4</v>
      </c>
      <c r="P16" s="23">
        <v>89.6</v>
      </c>
      <c r="Q16" s="23">
        <v>84.6</v>
      </c>
      <c r="R16" s="35">
        <v>84.81</v>
      </c>
      <c r="S16" s="23">
        <v>-1.1000000000000001</v>
      </c>
      <c r="T16" s="24"/>
      <c r="U16" s="23">
        <v>10.6</v>
      </c>
      <c r="V16" s="23">
        <v>10.4</v>
      </c>
      <c r="W16" s="23">
        <v>15.4</v>
      </c>
      <c r="X16" s="35">
        <v>15.19</v>
      </c>
      <c r="Y16" s="23">
        <v>1.1000000000000001</v>
      </c>
    </row>
    <row r="17" spans="1:55" ht="12.75" customHeight="1" x14ac:dyDescent="0.2">
      <c r="A17" s="79"/>
      <c r="B17" s="3">
        <v>3</v>
      </c>
      <c r="C17" s="23">
        <v>3567</v>
      </c>
      <c r="D17" s="23">
        <v>3595</v>
      </c>
      <c r="E17" s="23">
        <v>4183</v>
      </c>
      <c r="F17" s="35">
        <v>4186.9799999999996</v>
      </c>
      <c r="G17" s="23">
        <v>-27</v>
      </c>
      <c r="H17" s="24"/>
      <c r="I17" s="23">
        <v>1427.6</v>
      </c>
      <c r="J17" s="23">
        <v>1401.2</v>
      </c>
      <c r="K17" s="23">
        <v>762.3</v>
      </c>
      <c r="L17" s="35">
        <v>761.83</v>
      </c>
      <c r="M17" s="23">
        <v>42.6</v>
      </c>
      <c r="N17" s="24"/>
      <c r="O17" s="23">
        <v>71.400000000000006</v>
      </c>
      <c r="P17" s="23">
        <v>72</v>
      </c>
      <c r="Q17" s="23">
        <v>84.6</v>
      </c>
      <c r="R17" s="35">
        <v>84.61</v>
      </c>
      <c r="S17" s="23">
        <v>-0.8</v>
      </c>
      <c r="T17" s="24"/>
      <c r="U17" s="23">
        <v>28.6</v>
      </c>
      <c r="V17" s="23">
        <v>28</v>
      </c>
      <c r="W17" s="23">
        <v>15.4</v>
      </c>
      <c r="X17" s="35">
        <v>15.39</v>
      </c>
      <c r="Y17" s="23">
        <v>0.8</v>
      </c>
    </row>
    <row r="18" spans="1:55" ht="12.75" customHeight="1" x14ac:dyDescent="0.2">
      <c r="A18" s="79"/>
      <c r="B18" s="3">
        <v>4</v>
      </c>
      <c r="C18" s="23">
        <v>4377.8</v>
      </c>
      <c r="D18" s="23">
        <v>4368</v>
      </c>
      <c r="E18" s="23">
        <v>4192.5</v>
      </c>
      <c r="F18" s="35">
        <v>4186.43</v>
      </c>
      <c r="G18" s="23">
        <v>-2.2000000000000002</v>
      </c>
      <c r="H18" s="24"/>
      <c r="I18" s="23">
        <v>559.5</v>
      </c>
      <c r="J18" s="23">
        <v>569</v>
      </c>
      <c r="K18" s="23">
        <v>760.4</v>
      </c>
      <c r="L18" s="35">
        <v>756.37</v>
      </c>
      <c r="M18" s="23">
        <v>-21.8</v>
      </c>
      <c r="N18" s="24"/>
      <c r="O18" s="23">
        <v>88.7</v>
      </c>
      <c r="P18" s="23">
        <v>88.5</v>
      </c>
      <c r="Q18" s="23">
        <v>84.6</v>
      </c>
      <c r="R18" s="35">
        <v>84.7</v>
      </c>
      <c r="S18" s="23">
        <v>0.4</v>
      </c>
      <c r="T18" s="24"/>
      <c r="U18" s="23">
        <v>11.3</v>
      </c>
      <c r="V18" s="23">
        <v>11.5</v>
      </c>
      <c r="W18" s="23">
        <v>15.4</v>
      </c>
      <c r="X18" s="35">
        <v>15.3</v>
      </c>
      <c r="Y18" s="23">
        <v>-0.4</v>
      </c>
    </row>
    <row r="19" spans="1:55" ht="12.75" customHeight="1" x14ac:dyDescent="0.2">
      <c r="A19" s="79">
        <v>24</v>
      </c>
      <c r="B19" s="3">
        <v>1</v>
      </c>
      <c r="C19" s="23">
        <v>4372.6000000000004</v>
      </c>
      <c r="D19" s="23">
        <v>4383.2</v>
      </c>
      <c r="E19" s="23">
        <v>4191</v>
      </c>
      <c r="F19" s="35">
        <v>4184.0600000000004</v>
      </c>
      <c r="G19" s="23">
        <v>-9.5</v>
      </c>
      <c r="H19" s="24"/>
      <c r="I19" s="23">
        <v>503.3</v>
      </c>
      <c r="J19" s="23">
        <v>492</v>
      </c>
      <c r="K19" s="23">
        <v>739.2</v>
      </c>
      <c r="L19" s="35">
        <v>746.77</v>
      </c>
      <c r="M19" s="23">
        <v>-38.4</v>
      </c>
      <c r="N19" s="24"/>
      <c r="O19" s="23">
        <v>89.7</v>
      </c>
      <c r="P19" s="23">
        <v>89.9</v>
      </c>
      <c r="Q19" s="23">
        <v>85</v>
      </c>
      <c r="R19" s="35">
        <v>84.86</v>
      </c>
      <c r="S19" s="23">
        <v>0.6</v>
      </c>
      <c r="T19" s="24"/>
      <c r="U19" s="23">
        <v>10.3</v>
      </c>
      <c r="V19" s="23">
        <v>10.1</v>
      </c>
      <c r="W19" s="23">
        <v>15</v>
      </c>
      <c r="X19" s="35">
        <v>15.14</v>
      </c>
      <c r="Y19" s="23">
        <v>-0.6</v>
      </c>
    </row>
    <row r="20" spans="1:55" ht="12.75" customHeight="1" x14ac:dyDescent="0.2">
      <c r="A20" s="79"/>
      <c r="B20" s="3">
        <v>2</v>
      </c>
      <c r="C20" s="23">
        <v>4448.3999999999996</v>
      </c>
      <c r="D20" s="23">
        <v>4436.8999999999996</v>
      </c>
      <c r="E20" s="23">
        <v>4172.5</v>
      </c>
      <c r="F20" s="35">
        <v>4172.3999999999996</v>
      </c>
      <c r="G20" s="23">
        <v>-46.6</v>
      </c>
      <c r="H20" s="24"/>
      <c r="I20" s="23">
        <v>493.5</v>
      </c>
      <c r="J20" s="23">
        <v>505.6</v>
      </c>
      <c r="K20" s="23">
        <v>744.5</v>
      </c>
      <c r="L20" s="35">
        <v>743.76</v>
      </c>
      <c r="M20" s="23">
        <v>-12</v>
      </c>
      <c r="N20" s="24"/>
      <c r="O20" s="23">
        <v>90</v>
      </c>
      <c r="P20" s="23">
        <v>89.8</v>
      </c>
      <c r="Q20" s="23">
        <v>84.9</v>
      </c>
      <c r="R20" s="35">
        <v>84.87</v>
      </c>
      <c r="S20" s="23">
        <v>0.1</v>
      </c>
      <c r="T20" s="24"/>
      <c r="U20" s="23">
        <v>10</v>
      </c>
      <c r="V20" s="23">
        <v>10.199999999999999</v>
      </c>
      <c r="W20" s="23">
        <v>15.1</v>
      </c>
      <c r="X20" s="35">
        <v>15.13</v>
      </c>
      <c r="Y20" s="23">
        <v>-0.1</v>
      </c>
    </row>
    <row r="21" spans="1:55" ht="12.75" customHeight="1" x14ac:dyDescent="0.2">
      <c r="A21" s="79"/>
      <c r="B21" s="3">
        <v>3</v>
      </c>
      <c r="C21" s="23">
        <v>3551.7</v>
      </c>
      <c r="D21" s="23">
        <v>3560.2</v>
      </c>
      <c r="E21" s="23">
        <v>4154.8999999999996</v>
      </c>
      <c r="F21" s="35">
        <v>4161.49</v>
      </c>
      <c r="G21" s="23">
        <v>-43.6</v>
      </c>
      <c r="H21" s="24"/>
      <c r="I21" s="23">
        <v>1403.7</v>
      </c>
      <c r="J21" s="23">
        <v>1394.9</v>
      </c>
      <c r="K21" s="23">
        <v>752.3</v>
      </c>
      <c r="L21" s="35">
        <v>744.07</v>
      </c>
      <c r="M21" s="23">
        <v>1.2</v>
      </c>
      <c r="N21" s="24"/>
      <c r="O21" s="23">
        <v>71.7</v>
      </c>
      <c r="P21" s="23">
        <v>71.8</v>
      </c>
      <c r="Q21" s="23">
        <v>84.7</v>
      </c>
      <c r="R21" s="35">
        <v>84.83</v>
      </c>
      <c r="S21" s="23">
        <v>-0.2</v>
      </c>
      <c r="T21" s="24"/>
      <c r="U21" s="23">
        <v>28.3</v>
      </c>
      <c r="V21" s="23">
        <v>28.2</v>
      </c>
      <c r="W21" s="23">
        <v>15.3</v>
      </c>
      <c r="X21" s="35">
        <v>15.17</v>
      </c>
      <c r="Y21" s="23">
        <v>0.2</v>
      </c>
    </row>
    <row r="22" spans="1:55" ht="12.75" customHeight="1" x14ac:dyDescent="0.2">
      <c r="A22" s="79"/>
      <c r="B22" s="3">
        <v>4</v>
      </c>
      <c r="C22" s="23">
        <v>4335.1000000000004</v>
      </c>
      <c r="D22" s="23">
        <v>4334.3</v>
      </c>
      <c r="E22" s="23">
        <v>4159.6000000000004</v>
      </c>
      <c r="F22" s="35">
        <v>4161.68</v>
      </c>
      <c r="G22" s="23">
        <v>0.7</v>
      </c>
      <c r="H22" s="24"/>
      <c r="I22" s="23">
        <v>546.29999999999995</v>
      </c>
      <c r="J22" s="23">
        <v>548.20000000000005</v>
      </c>
      <c r="K22" s="23">
        <v>738.2</v>
      </c>
      <c r="L22" s="35">
        <v>744.14</v>
      </c>
      <c r="M22" s="23">
        <v>0.3</v>
      </c>
      <c r="N22" s="24"/>
      <c r="O22" s="23">
        <v>88.8</v>
      </c>
      <c r="P22" s="23">
        <v>88.8</v>
      </c>
      <c r="Q22" s="23">
        <v>84.9</v>
      </c>
      <c r="R22" s="35">
        <v>84.83</v>
      </c>
      <c r="S22" s="23">
        <v>0</v>
      </c>
      <c r="T22" s="24"/>
      <c r="U22" s="23">
        <v>11.2</v>
      </c>
      <c r="V22" s="23">
        <v>11.2</v>
      </c>
      <c r="W22" s="23">
        <v>15.1</v>
      </c>
      <c r="X22" s="35">
        <v>15.17</v>
      </c>
      <c r="Y22" s="23">
        <v>0</v>
      </c>
    </row>
    <row r="23" spans="1:55" ht="12.75" customHeight="1" x14ac:dyDescent="0.2">
      <c r="A23" s="79">
        <v>25</v>
      </c>
      <c r="B23" s="3">
        <v>1</v>
      </c>
      <c r="C23" s="23">
        <v>4329.6000000000004</v>
      </c>
      <c r="D23" s="23">
        <v>4373.5</v>
      </c>
      <c r="E23" s="23">
        <v>4175.1000000000004</v>
      </c>
      <c r="F23" s="35">
        <v>4171.09</v>
      </c>
      <c r="G23" s="23">
        <v>37.700000000000003</v>
      </c>
      <c r="H23" s="24"/>
      <c r="I23" s="23">
        <v>540</v>
      </c>
      <c r="J23" s="23">
        <v>495.6</v>
      </c>
      <c r="K23" s="23">
        <v>746.1</v>
      </c>
      <c r="L23" s="35">
        <v>743.33</v>
      </c>
      <c r="M23" s="23">
        <v>-3.2</v>
      </c>
      <c r="N23" s="24"/>
      <c r="O23" s="23">
        <v>88.9</v>
      </c>
      <c r="P23" s="23">
        <v>89.8</v>
      </c>
      <c r="Q23" s="23">
        <v>84.8</v>
      </c>
      <c r="R23" s="35">
        <v>84.87</v>
      </c>
      <c r="S23" s="23">
        <v>0.2</v>
      </c>
      <c r="T23" s="24"/>
      <c r="U23" s="23">
        <v>11.1</v>
      </c>
      <c r="V23" s="23">
        <v>10.199999999999999</v>
      </c>
      <c r="W23" s="23">
        <v>15.2</v>
      </c>
      <c r="X23" s="35">
        <v>15.13</v>
      </c>
      <c r="Y23" s="23">
        <v>-0.2</v>
      </c>
    </row>
    <row r="24" spans="1:55" ht="12.75" customHeight="1" x14ac:dyDescent="0.2">
      <c r="A24" s="79"/>
      <c r="B24" s="3">
        <v>2</v>
      </c>
      <c r="C24" s="23">
        <v>4450.3999999999996</v>
      </c>
      <c r="D24" s="23">
        <v>4446.8</v>
      </c>
      <c r="E24" s="23">
        <v>4181.3</v>
      </c>
      <c r="F24" s="35">
        <v>4182.43</v>
      </c>
      <c r="G24" s="23">
        <v>45.3</v>
      </c>
      <c r="H24" s="24"/>
      <c r="I24" s="23">
        <v>498.3</v>
      </c>
      <c r="J24" s="23">
        <v>502</v>
      </c>
      <c r="K24" s="23">
        <v>743.6</v>
      </c>
      <c r="L24" s="35">
        <v>744.28</v>
      </c>
      <c r="M24" s="23">
        <v>3.8</v>
      </c>
      <c r="N24" s="24"/>
      <c r="O24" s="23">
        <v>89.9</v>
      </c>
      <c r="P24" s="23">
        <v>89.9</v>
      </c>
      <c r="Q24" s="23">
        <v>84.9</v>
      </c>
      <c r="R24" s="35">
        <v>84.89</v>
      </c>
      <c r="S24" s="23">
        <v>0.1</v>
      </c>
      <c r="T24" s="24"/>
      <c r="U24" s="23">
        <v>10.1</v>
      </c>
      <c r="V24" s="23">
        <v>10.1</v>
      </c>
      <c r="W24" s="23">
        <v>15.1</v>
      </c>
      <c r="X24" s="35">
        <v>15.11</v>
      </c>
      <c r="Y24" s="23">
        <v>-0.1</v>
      </c>
    </row>
    <row r="25" spans="1:55" ht="12.75" customHeight="1" x14ac:dyDescent="0.2"/>
    <row r="26" spans="1:55" ht="12.75" customHeight="1" x14ac:dyDescent="0.2"/>
    <row r="27" spans="1:55" ht="36" customHeight="1" x14ac:dyDescent="0.2">
      <c r="C27" s="138" t="s">
        <v>1119</v>
      </c>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row>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7:BC2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juni 2025</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2257.8000000000002</v>
      </c>
      <c r="D7" s="23">
        <v>2251.6999999999998</v>
      </c>
      <c r="E7" s="23">
        <v>2159.9</v>
      </c>
      <c r="F7" s="35">
        <v>2166.54</v>
      </c>
      <c r="H7" s="1"/>
      <c r="I7" s="23">
        <v>193.8</v>
      </c>
      <c r="J7" s="23">
        <v>200</v>
      </c>
      <c r="K7" s="23">
        <v>318.5</v>
      </c>
      <c r="L7" s="35">
        <v>325.14999999999998</v>
      </c>
      <c r="N7" s="24"/>
      <c r="O7" s="23">
        <v>92.1</v>
      </c>
      <c r="P7" s="23">
        <v>91.8</v>
      </c>
      <c r="Q7" s="23">
        <v>87.1</v>
      </c>
      <c r="R7" s="35">
        <v>86.95</v>
      </c>
      <c r="T7" s="24"/>
      <c r="U7" s="23">
        <v>7.9</v>
      </c>
      <c r="V7" s="23">
        <v>8.1999999999999993</v>
      </c>
      <c r="W7" s="23">
        <v>12.9</v>
      </c>
      <c r="X7" s="35">
        <v>13.05</v>
      </c>
    </row>
    <row r="8" spans="1:25" ht="12.75" customHeight="1" x14ac:dyDescent="0.2">
      <c r="A8" s="79"/>
      <c r="B8" s="3">
        <v>2</v>
      </c>
      <c r="C8" s="23">
        <v>2305.6</v>
      </c>
      <c r="D8" s="23">
        <v>2310.6999999999998</v>
      </c>
      <c r="E8" s="23">
        <v>2170</v>
      </c>
      <c r="F8" s="35">
        <v>2172.37</v>
      </c>
      <c r="G8" s="23">
        <v>23.3</v>
      </c>
      <c r="H8" s="1"/>
      <c r="I8" s="23">
        <v>208.8</v>
      </c>
      <c r="J8" s="23">
        <v>203.5</v>
      </c>
      <c r="K8" s="23">
        <v>337.3</v>
      </c>
      <c r="L8" s="35">
        <v>327.85</v>
      </c>
      <c r="M8" s="23">
        <v>10.8</v>
      </c>
      <c r="N8" s="24"/>
      <c r="O8" s="23">
        <v>91.7</v>
      </c>
      <c r="P8" s="23">
        <v>91.9</v>
      </c>
      <c r="Q8" s="23">
        <v>86.5</v>
      </c>
      <c r="R8" s="35">
        <v>86.89</v>
      </c>
      <c r="S8" s="23">
        <v>-0.3</v>
      </c>
      <c r="T8" s="24"/>
      <c r="U8" s="23">
        <v>8.3000000000000007</v>
      </c>
      <c r="V8" s="23">
        <v>8.1</v>
      </c>
      <c r="W8" s="23">
        <v>13.5</v>
      </c>
      <c r="X8" s="35">
        <v>13.11</v>
      </c>
      <c r="Y8" s="23">
        <v>0.3</v>
      </c>
    </row>
    <row r="9" spans="1:25" ht="12.75" customHeight="1" x14ac:dyDescent="0.2">
      <c r="A9" s="79"/>
      <c r="B9" s="3">
        <v>3</v>
      </c>
      <c r="C9" s="23">
        <v>1887.6</v>
      </c>
      <c r="D9" s="23">
        <v>1886.2</v>
      </c>
      <c r="E9" s="23">
        <v>2180.6</v>
      </c>
      <c r="F9" s="35">
        <v>2179.59</v>
      </c>
      <c r="G9" s="23">
        <v>28.9</v>
      </c>
      <c r="H9" s="1"/>
      <c r="I9" s="23">
        <v>644.20000000000005</v>
      </c>
      <c r="J9" s="23">
        <v>645.6</v>
      </c>
      <c r="K9" s="23">
        <v>328.1</v>
      </c>
      <c r="L9" s="35">
        <v>335.36</v>
      </c>
      <c r="M9" s="23">
        <v>30</v>
      </c>
      <c r="N9" s="24"/>
      <c r="O9" s="23">
        <v>74.599999999999994</v>
      </c>
      <c r="P9" s="23">
        <v>74.5</v>
      </c>
      <c r="Q9" s="23">
        <v>86.9</v>
      </c>
      <c r="R9" s="35">
        <v>86.67</v>
      </c>
      <c r="S9" s="23">
        <v>-0.9</v>
      </c>
      <c r="T9" s="24"/>
      <c r="U9" s="23">
        <v>25.4</v>
      </c>
      <c r="V9" s="23">
        <v>25.5</v>
      </c>
      <c r="W9" s="23">
        <v>13.1</v>
      </c>
      <c r="X9" s="35">
        <v>13.33</v>
      </c>
      <c r="Y9" s="23">
        <v>0.9</v>
      </c>
    </row>
    <row r="10" spans="1:25" ht="12.75" customHeight="1" x14ac:dyDescent="0.2">
      <c r="A10" s="79"/>
      <c r="B10" s="3">
        <v>4</v>
      </c>
      <c r="C10" s="23">
        <v>2284.8000000000002</v>
      </c>
      <c r="D10" s="23">
        <v>2285.9</v>
      </c>
      <c r="E10" s="23">
        <v>2194.9</v>
      </c>
      <c r="F10" s="35">
        <v>2189.86</v>
      </c>
      <c r="G10" s="23">
        <v>41.1</v>
      </c>
      <c r="H10" s="1"/>
      <c r="I10" s="23">
        <v>253.1</v>
      </c>
      <c r="J10" s="23">
        <v>252.2</v>
      </c>
      <c r="K10" s="23">
        <v>342.4</v>
      </c>
      <c r="L10" s="35">
        <v>345.65</v>
      </c>
      <c r="M10" s="23">
        <v>41.1</v>
      </c>
      <c r="N10" s="24"/>
      <c r="O10" s="23">
        <v>90</v>
      </c>
      <c r="P10" s="23">
        <v>90.1</v>
      </c>
      <c r="Q10" s="23">
        <v>86.5</v>
      </c>
      <c r="R10" s="35">
        <v>86.37</v>
      </c>
      <c r="S10" s="23">
        <v>-1.2</v>
      </c>
      <c r="T10" s="24"/>
      <c r="U10" s="23">
        <v>10</v>
      </c>
      <c r="V10" s="23">
        <v>9.9</v>
      </c>
      <c r="W10" s="23">
        <v>13.5</v>
      </c>
      <c r="X10" s="35">
        <v>13.63</v>
      </c>
      <c r="Y10" s="23">
        <v>1.2</v>
      </c>
    </row>
    <row r="11" spans="1:25" ht="12.75" customHeight="1" x14ac:dyDescent="0.2">
      <c r="A11" s="79">
        <v>22</v>
      </c>
      <c r="B11" s="3">
        <v>1</v>
      </c>
      <c r="C11" s="23">
        <v>2298.3000000000002</v>
      </c>
      <c r="D11" s="23">
        <v>2290.6</v>
      </c>
      <c r="E11" s="23">
        <v>2195.9</v>
      </c>
      <c r="F11" s="35">
        <v>2205.41</v>
      </c>
      <c r="G11" s="23">
        <v>62.2</v>
      </c>
      <c r="H11" s="1"/>
      <c r="I11" s="23">
        <v>235.3</v>
      </c>
      <c r="J11" s="23">
        <v>243.3</v>
      </c>
      <c r="K11" s="23">
        <v>365</v>
      </c>
      <c r="L11" s="35">
        <v>352.78</v>
      </c>
      <c r="M11" s="23">
        <v>28.5</v>
      </c>
      <c r="N11" s="24"/>
      <c r="O11" s="23">
        <v>90.7</v>
      </c>
      <c r="P11" s="23">
        <v>90.4</v>
      </c>
      <c r="Q11" s="23">
        <v>85.7</v>
      </c>
      <c r="R11" s="35">
        <v>86.21</v>
      </c>
      <c r="S11" s="23">
        <v>-0.6</v>
      </c>
      <c r="T11" s="24"/>
      <c r="U11" s="23">
        <v>9.3000000000000007</v>
      </c>
      <c r="V11" s="23">
        <v>9.6</v>
      </c>
      <c r="W11" s="23">
        <v>14.3</v>
      </c>
      <c r="X11" s="35">
        <v>13.79</v>
      </c>
      <c r="Y11" s="23">
        <v>0.6</v>
      </c>
    </row>
    <row r="12" spans="1:25" ht="12.75" customHeight="1" x14ac:dyDescent="0.2">
      <c r="A12" s="79"/>
      <c r="B12" s="3">
        <v>2</v>
      </c>
      <c r="C12" s="23">
        <v>2378.6999999999998</v>
      </c>
      <c r="D12" s="23">
        <v>2379.8000000000002</v>
      </c>
      <c r="E12" s="23">
        <v>2239.3000000000002</v>
      </c>
      <c r="F12" s="35">
        <v>2226.4699999999998</v>
      </c>
      <c r="G12" s="23">
        <v>84.2</v>
      </c>
      <c r="H12" s="1"/>
      <c r="I12" s="23">
        <v>210.7</v>
      </c>
      <c r="J12" s="23">
        <v>209.5</v>
      </c>
      <c r="K12" s="23">
        <v>343.1</v>
      </c>
      <c r="L12" s="35">
        <v>350.86</v>
      </c>
      <c r="M12" s="23">
        <v>-7.7</v>
      </c>
      <c r="N12" s="24"/>
      <c r="O12" s="23">
        <v>91.9</v>
      </c>
      <c r="P12" s="23">
        <v>91.9</v>
      </c>
      <c r="Q12" s="23">
        <v>86.7</v>
      </c>
      <c r="R12" s="35">
        <v>86.39</v>
      </c>
      <c r="S12" s="23">
        <v>0.7</v>
      </c>
      <c r="T12" s="24"/>
      <c r="U12" s="23">
        <v>8.1</v>
      </c>
      <c r="V12" s="23">
        <v>8.1</v>
      </c>
      <c r="W12" s="23">
        <v>13.3</v>
      </c>
      <c r="X12" s="35">
        <v>13.61</v>
      </c>
      <c r="Y12" s="23">
        <v>-0.7</v>
      </c>
    </row>
    <row r="13" spans="1:25" ht="12.75" customHeight="1" x14ac:dyDescent="0.2">
      <c r="A13" s="79"/>
      <c r="B13" s="3">
        <v>3</v>
      </c>
      <c r="C13" s="23">
        <v>1938.6</v>
      </c>
      <c r="D13" s="23">
        <v>1944.3</v>
      </c>
      <c r="E13" s="23">
        <v>2242.4</v>
      </c>
      <c r="F13" s="35">
        <v>2247.44</v>
      </c>
      <c r="G13" s="23">
        <v>83.9</v>
      </c>
      <c r="H13" s="1"/>
      <c r="I13" s="23">
        <v>673.7</v>
      </c>
      <c r="J13" s="23">
        <v>668</v>
      </c>
      <c r="K13" s="23">
        <v>347.3</v>
      </c>
      <c r="L13" s="35">
        <v>341.43</v>
      </c>
      <c r="M13" s="23">
        <v>-37.700000000000003</v>
      </c>
      <c r="N13" s="24"/>
      <c r="O13" s="23">
        <v>74.2</v>
      </c>
      <c r="P13" s="23">
        <v>74.400000000000006</v>
      </c>
      <c r="Q13" s="23">
        <v>86.6</v>
      </c>
      <c r="R13" s="35">
        <v>86.81</v>
      </c>
      <c r="S13" s="23">
        <v>1.7</v>
      </c>
      <c r="T13" s="24"/>
      <c r="U13" s="23">
        <v>25.8</v>
      </c>
      <c r="V13" s="23">
        <v>25.6</v>
      </c>
      <c r="W13" s="23">
        <v>13.4</v>
      </c>
      <c r="X13" s="35">
        <v>13.19</v>
      </c>
      <c r="Y13" s="23">
        <v>-1.7</v>
      </c>
    </row>
    <row r="14" spans="1:25" ht="12.75" customHeight="1" x14ac:dyDescent="0.2">
      <c r="A14" s="79"/>
      <c r="B14" s="3">
        <v>4</v>
      </c>
      <c r="C14" s="23">
        <v>2347.4</v>
      </c>
      <c r="D14" s="23">
        <v>2345.1999999999998</v>
      </c>
      <c r="E14" s="23">
        <v>2252.4</v>
      </c>
      <c r="F14" s="35">
        <v>2259.38</v>
      </c>
      <c r="G14" s="23">
        <v>47.8</v>
      </c>
      <c r="H14" s="1"/>
      <c r="I14" s="23">
        <v>241.1</v>
      </c>
      <c r="J14" s="23">
        <v>243.4</v>
      </c>
      <c r="K14" s="23">
        <v>334.6</v>
      </c>
      <c r="L14" s="35">
        <v>334.05</v>
      </c>
      <c r="M14" s="23">
        <v>-29.5</v>
      </c>
      <c r="N14" s="24"/>
      <c r="O14" s="23">
        <v>90.7</v>
      </c>
      <c r="P14" s="23">
        <v>90.6</v>
      </c>
      <c r="Q14" s="23">
        <v>87.1</v>
      </c>
      <c r="R14" s="35">
        <v>87.12</v>
      </c>
      <c r="S14" s="23">
        <v>1.2</v>
      </c>
      <c r="T14" s="24"/>
      <c r="U14" s="23">
        <v>9.3000000000000007</v>
      </c>
      <c r="V14" s="23">
        <v>9.4</v>
      </c>
      <c r="W14" s="23">
        <v>12.9</v>
      </c>
      <c r="X14" s="35">
        <v>12.88</v>
      </c>
      <c r="Y14" s="23">
        <v>-1.2</v>
      </c>
    </row>
    <row r="15" spans="1:25" ht="12.75" customHeight="1" x14ac:dyDescent="0.2">
      <c r="A15" s="79">
        <v>23</v>
      </c>
      <c r="B15" s="3">
        <v>1</v>
      </c>
      <c r="C15" s="23">
        <v>2379.5</v>
      </c>
      <c r="D15" s="23">
        <v>2369.3000000000002</v>
      </c>
      <c r="E15" s="23">
        <v>2272.1</v>
      </c>
      <c r="F15" s="35">
        <v>2263.08</v>
      </c>
      <c r="G15" s="23">
        <v>14.8</v>
      </c>
      <c r="H15" s="1"/>
      <c r="I15" s="23">
        <v>191.9</v>
      </c>
      <c r="J15" s="23">
        <v>202.4</v>
      </c>
      <c r="K15" s="23">
        <v>326.10000000000002</v>
      </c>
      <c r="L15" s="35">
        <v>332.61</v>
      </c>
      <c r="M15" s="23">
        <v>-5.7</v>
      </c>
      <c r="N15" s="24"/>
      <c r="O15" s="23">
        <v>92.5</v>
      </c>
      <c r="P15" s="23">
        <v>92.1</v>
      </c>
      <c r="Q15" s="23">
        <v>87.4</v>
      </c>
      <c r="R15" s="35">
        <v>87.19</v>
      </c>
      <c r="S15" s="23">
        <v>0.3</v>
      </c>
      <c r="T15" s="24"/>
      <c r="U15" s="23">
        <v>7.5</v>
      </c>
      <c r="V15" s="23">
        <v>7.9</v>
      </c>
      <c r="W15" s="23">
        <v>12.6</v>
      </c>
      <c r="X15" s="35">
        <v>12.81</v>
      </c>
      <c r="Y15" s="23">
        <v>-0.3</v>
      </c>
    </row>
    <row r="16" spans="1:25" ht="12.75" customHeight="1" x14ac:dyDescent="0.2">
      <c r="A16" s="79"/>
      <c r="B16" s="3">
        <v>2</v>
      </c>
      <c r="C16" s="23">
        <v>2386.9</v>
      </c>
      <c r="D16" s="23">
        <v>2391.1</v>
      </c>
      <c r="E16" s="23">
        <v>2250</v>
      </c>
      <c r="F16" s="35">
        <v>2263.08</v>
      </c>
      <c r="G16" s="23">
        <v>0</v>
      </c>
      <c r="H16" s="1"/>
      <c r="I16" s="23">
        <v>210.8</v>
      </c>
      <c r="J16" s="23">
        <v>206.8</v>
      </c>
      <c r="K16" s="23">
        <v>340.6</v>
      </c>
      <c r="L16" s="35">
        <v>336.38</v>
      </c>
      <c r="M16" s="23">
        <v>15.1</v>
      </c>
      <c r="N16" s="24"/>
      <c r="O16" s="23">
        <v>91.9</v>
      </c>
      <c r="P16" s="23">
        <v>92</v>
      </c>
      <c r="Q16" s="23">
        <v>86.9</v>
      </c>
      <c r="R16" s="35">
        <v>87.06</v>
      </c>
      <c r="S16" s="23">
        <v>-0.5</v>
      </c>
      <c r="T16" s="24"/>
      <c r="U16" s="23">
        <v>8.1</v>
      </c>
      <c r="V16" s="23">
        <v>8</v>
      </c>
      <c r="W16" s="23">
        <v>13.1</v>
      </c>
      <c r="X16" s="35">
        <v>12.94</v>
      </c>
      <c r="Y16" s="23">
        <v>0.5</v>
      </c>
    </row>
    <row r="17" spans="1:55" ht="12.75" customHeight="1" x14ac:dyDescent="0.2">
      <c r="A17" s="79"/>
      <c r="B17" s="3">
        <v>3</v>
      </c>
      <c r="C17" s="23">
        <v>1948.9</v>
      </c>
      <c r="D17" s="23">
        <v>1967.6</v>
      </c>
      <c r="E17" s="23">
        <v>2269.4</v>
      </c>
      <c r="F17" s="35">
        <v>2261.19</v>
      </c>
      <c r="G17" s="23">
        <v>-7.5</v>
      </c>
      <c r="H17" s="1"/>
      <c r="I17" s="23">
        <v>682.4</v>
      </c>
      <c r="J17" s="23">
        <v>663.9</v>
      </c>
      <c r="K17" s="23">
        <v>339.5</v>
      </c>
      <c r="L17" s="35">
        <v>341.4</v>
      </c>
      <c r="M17" s="23">
        <v>20.100000000000001</v>
      </c>
      <c r="N17" s="24"/>
      <c r="O17" s="23">
        <v>74.099999999999994</v>
      </c>
      <c r="P17" s="23">
        <v>74.8</v>
      </c>
      <c r="Q17" s="23">
        <v>87</v>
      </c>
      <c r="R17" s="35">
        <v>86.88</v>
      </c>
      <c r="S17" s="23">
        <v>-0.7</v>
      </c>
      <c r="T17" s="24"/>
      <c r="U17" s="23">
        <v>25.9</v>
      </c>
      <c r="V17" s="23">
        <v>25.2</v>
      </c>
      <c r="W17" s="23">
        <v>13</v>
      </c>
      <c r="X17" s="35">
        <v>13.12</v>
      </c>
      <c r="Y17" s="23">
        <v>0.7</v>
      </c>
    </row>
    <row r="18" spans="1:55" ht="12.75" customHeight="1" x14ac:dyDescent="0.2">
      <c r="A18" s="79"/>
      <c r="B18" s="3">
        <v>4</v>
      </c>
      <c r="C18" s="23">
        <v>2361.1</v>
      </c>
      <c r="D18" s="23">
        <v>2353.9</v>
      </c>
      <c r="E18" s="23">
        <v>2260.9</v>
      </c>
      <c r="F18" s="35">
        <v>2255.4299999999998</v>
      </c>
      <c r="G18" s="23">
        <v>-23</v>
      </c>
      <c r="H18" s="1"/>
      <c r="I18" s="23">
        <v>243.9</v>
      </c>
      <c r="J18" s="23">
        <v>251.3</v>
      </c>
      <c r="K18" s="23">
        <v>343.1</v>
      </c>
      <c r="L18" s="35">
        <v>343.25</v>
      </c>
      <c r="M18" s="23">
        <v>7.4</v>
      </c>
      <c r="N18" s="24"/>
      <c r="O18" s="23">
        <v>90.6</v>
      </c>
      <c r="P18" s="23">
        <v>90.4</v>
      </c>
      <c r="Q18" s="23">
        <v>86.8</v>
      </c>
      <c r="R18" s="35">
        <v>86.79</v>
      </c>
      <c r="S18" s="23">
        <v>-0.4</v>
      </c>
      <c r="T18" s="24"/>
      <c r="U18" s="23">
        <v>9.4</v>
      </c>
      <c r="V18" s="23">
        <v>9.6</v>
      </c>
      <c r="W18" s="23">
        <v>13.2</v>
      </c>
      <c r="X18" s="35">
        <v>13.21</v>
      </c>
      <c r="Y18" s="23">
        <v>0.4</v>
      </c>
    </row>
    <row r="19" spans="1:55" ht="12.75" customHeight="1" x14ac:dyDescent="0.2">
      <c r="A19" s="79">
        <v>24</v>
      </c>
      <c r="B19" s="3">
        <v>1</v>
      </c>
      <c r="C19" s="23">
        <v>2339.5</v>
      </c>
      <c r="D19" s="23">
        <v>2341.9</v>
      </c>
      <c r="E19" s="23">
        <v>2241.6999999999998</v>
      </c>
      <c r="F19" s="35">
        <v>2241.94</v>
      </c>
      <c r="G19" s="23">
        <v>-54</v>
      </c>
      <c r="H19" s="1"/>
      <c r="I19" s="23">
        <v>220.3</v>
      </c>
      <c r="J19" s="23">
        <v>217.9</v>
      </c>
      <c r="K19" s="23">
        <v>344.1</v>
      </c>
      <c r="L19" s="35">
        <v>343.74</v>
      </c>
      <c r="M19" s="23">
        <v>1.9</v>
      </c>
      <c r="N19" s="24"/>
      <c r="O19" s="23">
        <v>91.4</v>
      </c>
      <c r="P19" s="23">
        <v>91.5</v>
      </c>
      <c r="Q19" s="23">
        <v>86.7</v>
      </c>
      <c r="R19" s="35">
        <v>86.71</v>
      </c>
      <c r="S19" s="23">
        <v>-0.3</v>
      </c>
      <c r="T19" s="24"/>
      <c r="U19" s="23">
        <v>8.6</v>
      </c>
      <c r="V19" s="23">
        <v>8.5</v>
      </c>
      <c r="W19" s="23">
        <v>13.3</v>
      </c>
      <c r="X19" s="35">
        <v>13.29</v>
      </c>
      <c r="Y19" s="23">
        <v>0.3</v>
      </c>
    </row>
    <row r="20" spans="1:55" ht="12.75" customHeight="1" x14ac:dyDescent="0.2">
      <c r="A20" s="79"/>
      <c r="B20" s="3">
        <v>2</v>
      </c>
      <c r="C20" s="23">
        <v>2372.3000000000002</v>
      </c>
      <c r="D20" s="23">
        <v>2372</v>
      </c>
      <c r="E20" s="23">
        <v>2231.5</v>
      </c>
      <c r="F20" s="35">
        <v>2225.75</v>
      </c>
      <c r="G20" s="23">
        <v>-64.7</v>
      </c>
      <c r="H20" s="1"/>
      <c r="I20" s="23">
        <v>207</v>
      </c>
      <c r="J20" s="23">
        <v>207.2</v>
      </c>
      <c r="K20" s="23">
        <v>341.2</v>
      </c>
      <c r="L20" s="35">
        <v>344.48</v>
      </c>
      <c r="M20" s="23">
        <v>3</v>
      </c>
      <c r="N20" s="24"/>
      <c r="O20" s="23">
        <v>92</v>
      </c>
      <c r="P20" s="23">
        <v>92</v>
      </c>
      <c r="Q20" s="23">
        <v>86.7</v>
      </c>
      <c r="R20" s="35">
        <v>86.6</v>
      </c>
      <c r="S20" s="23">
        <v>-0.4</v>
      </c>
      <c r="T20" s="24"/>
      <c r="U20" s="23">
        <v>8</v>
      </c>
      <c r="V20" s="23">
        <v>8</v>
      </c>
      <c r="W20" s="23">
        <v>13.3</v>
      </c>
      <c r="X20" s="35">
        <v>13.4</v>
      </c>
      <c r="Y20" s="23">
        <v>0.4</v>
      </c>
    </row>
    <row r="21" spans="1:55" ht="12.75" customHeight="1" x14ac:dyDescent="0.2">
      <c r="A21" s="79"/>
      <c r="B21" s="3">
        <v>3</v>
      </c>
      <c r="C21" s="23">
        <v>1901.3</v>
      </c>
      <c r="D21" s="23">
        <v>1905.6</v>
      </c>
      <c r="E21" s="23">
        <v>2210.1</v>
      </c>
      <c r="F21" s="35">
        <v>2218.5500000000002</v>
      </c>
      <c r="G21" s="23">
        <v>-28.8</v>
      </c>
      <c r="H21" s="1"/>
      <c r="I21" s="23">
        <v>679.5</v>
      </c>
      <c r="J21" s="23">
        <v>675.1</v>
      </c>
      <c r="K21" s="23">
        <v>348</v>
      </c>
      <c r="L21" s="35">
        <v>342.69</v>
      </c>
      <c r="M21" s="23">
        <v>-7.2</v>
      </c>
      <c r="N21" s="24"/>
      <c r="O21" s="23">
        <v>73.7</v>
      </c>
      <c r="P21" s="23">
        <v>73.8</v>
      </c>
      <c r="Q21" s="23">
        <v>86.4</v>
      </c>
      <c r="R21" s="35">
        <v>86.62</v>
      </c>
      <c r="S21" s="23">
        <v>0.1</v>
      </c>
      <c r="T21" s="24"/>
      <c r="U21" s="23">
        <v>26.3</v>
      </c>
      <c r="V21" s="23">
        <v>26.2</v>
      </c>
      <c r="W21" s="23">
        <v>13.6</v>
      </c>
      <c r="X21" s="35">
        <v>13.38</v>
      </c>
      <c r="Y21" s="23">
        <v>-0.1</v>
      </c>
    </row>
    <row r="22" spans="1:55" ht="12.75" customHeight="1" x14ac:dyDescent="0.2">
      <c r="A22" s="79"/>
      <c r="B22" s="3">
        <v>4</v>
      </c>
      <c r="C22" s="23">
        <v>2315.8000000000002</v>
      </c>
      <c r="D22" s="23">
        <v>2317.3000000000002</v>
      </c>
      <c r="E22" s="23">
        <v>2224.3000000000002</v>
      </c>
      <c r="F22" s="35">
        <v>2223.4</v>
      </c>
      <c r="G22" s="23">
        <v>19.399999999999999</v>
      </c>
      <c r="H22" s="1"/>
      <c r="I22" s="23">
        <v>248.1</v>
      </c>
      <c r="J22" s="23">
        <v>246.5</v>
      </c>
      <c r="K22" s="23">
        <v>339.4</v>
      </c>
      <c r="L22" s="35">
        <v>339.62</v>
      </c>
      <c r="M22" s="23">
        <v>-12.3</v>
      </c>
      <c r="N22" s="24"/>
      <c r="O22" s="23">
        <v>90.3</v>
      </c>
      <c r="P22" s="23">
        <v>90.4</v>
      </c>
      <c r="Q22" s="23">
        <v>86.8</v>
      </c>
      <c r="R22" s="35">
        <v>86.75</v>
      </c>
      <c r="S22" s="23">
        <v>0.5</v>
      </c>
      <c r="T22" s="24"/>
      <c r="U22" s="23">
        <v>9.6999999999999993</v>
      </c>
      <c r="V22" s="23">
        <v>9.6</v>
      </c>
      <c r="W22" s="23">
        <v>13.2</v>
      </c>
      <c r="X22" s="35">
        <v>13.25</v>
      </c>
      <c r="Y22" s="23">
        <v>-0.5</v>
      </c>
    </row>
    <row r="23" spans="1:55" ht="12.75" customHeight="1" x14ac:dyDescent="0.2">
      <c r="A23" s="79">
        <v>25</v>
      </c>
      <c r="B23" s="3">
        <v>1</v>
      </c>
      <c r="C23" s="23">
        <v>2310.3000000000002</v>
      </c>
      <c r="D23" s="23">
        <v>2338.6999999999998</v>
      </c>
      <c r="E23" s="23">
        <v>2236.6</v>
      </c>
      <c r="F23" s="35">
        <v>2232.7800000000002</v>
      </c>
      <c r="G23" s="23">
        <v>37.5</v>
      </c>
      <c r="H23" s="1"/>
      <c r="I23" s="23">
        <v>237.3</v>
      </c>
      <c r="J23" s="23">
        <v>208.8</v>
      </c>
      <c r="K23" s="23">
        <v>336.4</v>
      </c>
      <c r="L23" s="35">
        <v>338.61</v>
      </c>
      <c r="M23" s="23">
        <v>-4.0999999999999996</v>
      </c>
      <c r="N23" s="24"/>
      <c r="O23" s="23">
        <v>90.7</v>
      </c>
      <c r="P23" s="23">
        <v>91.8</v>
      </c>
      <c r="Q23" s="23">
        <v>86.9</v>
      </c>
      <c r="R23" s="35">
        <v>86.83</v>
      </c>
      <c r="S23" s="23">
        <v>0.3</v>
      </c>
      <c r="T23" s="24"/>
      <c r="U23" s="23">
        <v>9.3000000000000007</v>
      </c>
      <c r="V23" s="23">
        <v>8.1999999999999993</v>
      </c>
      <c r="W23" s="23">
        <v>13.1</v>
      </c>
      <c r="X23" s="35">
        <v>13.17</v>
      </c>
      <c r="Y23" s="23">
        <v>-0.3</v>
      </c>
    </row>
    <row r="24" spans="1:55" ht="12.75" customHeight="1" x14ac:dyDescent="0.2">
      <c r="A24" s="79"/>
      <c r="B24" s="3">
        <v>2</v>
      </c>
      <c r="C24" s="23">
        <v>2379.1999999999998</v>
      </c>
      <c r="D24" s="23">
        <v>2377</v>
      </c>
      <c r="E24" s="23">
        <v>2236.3000000000002</v>
      </c>
      <c r="F24" s="35">
        <v>2238.64</v>
      </c>
      <c r="G24" s="23">
        <v>23.4</v>
      </c>
      <c r="H24" s="1"/>
      <c r="I24" s="23">
        <v>206.1</v>
      </c>
      <c r="J24" s="23">
        <v>208.3</v>
      </c>
      <c r="K24" s="23">
        <v>342.5</v>
      </c>
      <c r="L24" s="35">
        <v>340.7</v>
      </c>
      <c r="M24" s="23">
        <v>8.4</v>
      </c>
      <c r="N24" s="24"/>
      <c r="O24" s="23">
        <v>92</v>
      </c>
      <c r="P24" s="23">
        <v>91.9</v>
      </c>
      <c r="Q24" s="23">
        <v>86.7</v>
      </c>
      <c r="R24" s="35">
        <v>86.79</v>
      </c>
      <c r="S24" s="23">
        <v>-0.2</v>
      </c>
      <c r="T24" s="24"/>
      <c r="U24" s="23">
        <v>8</v>
      </c>
      <c r="V24" s="23">
        <v>8.1</v>
      </c>
      <c r="W24" s="23">
        <v>13.3</v>
      </c>
      <c r="X24" s="35">
        <v>13.21</v>
      </c>
      <c r="Y24" s="23">
        <v>0.2</v>
      </c>
    </row>
    <row r="25" spans="1:55" ht="12.75" customHeight="1" x14ac:dyDescent="0.2"/>
    <row r="26" spans="1:55" ht="12.75" customHeight="1" x14ac:dyDescent="0.2"/>
    <row r="27" spans="1:55" ht="36" customHeight="1" x14ac:dyDescent="0.2">
      <c r="C27" s="138" t="s">
        <v>1119</v>
      </c>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row>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7:BC2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1932.6</v>
      </c>
      <c r="D7" s="23">
        <v>1918</v>
      </c>
      <c r="E7" s="23">
        <v>1836.6</v>
      </c>
      <c r="F7" s="35">
        <v>1844.8</v>
      </c>
      <c r="H7" s="1"/>
      <c r="I7" s="23">
        <v>248.1</v>
      </c>
      <c r="J7" s="23">
        <v>262.60000000000002</v>
      </c>
      <c r="K7" s="23">
        <v>377.3</v>
      </c>
      <c r="L7" s="35">
        <v>388.36</v>
      </c>
      <c r="N7" s="24"/>
      <c r="O7" s="23">
        <v>88.6</v>
      </c>
      <c r="P7" s="23">
        <v>88</v>
      </c>
      <c r="Q7" s="23">
        <v>83</v>
      </c>
      <c r="R7" s="35">
        <v>82.61</v>
      </c>
      <c r="T7" s="24"/>
      <c r="U7" s="23">
        <v>11.4</v>
      </c>
      <c r="V7" s="23">
        <v>12</v>
      </c>
      <c r="W7" s="23">
        <v>17</v>
      </c>
      <c r="X7" s="35">
        <v>17.39</v>
      </c>
    </row>
    <row r="8" spans="1:25" ht="12.75" customHeight="1" x14ac:dyDescent="0.2">
      <c r="A8" s="79"/>
      <c r="B8" s="3">
        <v>2</v>
      </c>
      <c r="C8" s="23">
        <v>1954</v>
      </c>
      <c r="D8" s="23">
        <v>1954.2</v>
      </c>
      <c r="E8" s="23">
        <v>1827.2</v>
      </c>
      <c r="F8" s="35">
        <v>1841.76</v>
      </c>
      <c r="G8" s="23">
        <v>-12.1</v>
      </c>
      <c r="H8" s="1"/>
      <c r="I8" s="23">
        <v>298.89999999999998</v>
      </c>
      <c r="J8" s="23">
        <v>298.5</v>
      </c>
      <c r="K8" s="23">
        <v>411.1</v>
      </c>
      <c r="L8" s="35">
        <v>397.27</v>
      </c>
      <c r="M8" s="23">
        <v>35.6</v>
      </c>
      <c r="N8" s="24"/>
      <c r="O8" s="23">
        <v>86.7</v>
      </c>
      <c r="P8" s="23">
        <v>86.7</v>
      </c>
      <c r="Q8" s="23">
        <v>81.599999999999994</v>
      </c>
      <c r="R8" s="35">
        <v>82.26</v>
      </c>
      <c r="S8" s="23">
        <v>-1.4</v>
      </c>
      <c r="T8" s="24"/>
      <c r="U8" s="23">
        <v>13.3</v>
      </c>
      <c r="V8" s="23">
        <v>13.3</v>
      </c>
      <c r="W8" s="23">
        <v>18.399999999999999</v>
      </c>
      <c r="X8" s="35">
        <v>17.739999999999998</v>
      </c>
      <c r="Y8" s="23">
        <v>1.4</v>
      </c>
    </row>
    <row r="9" spans="1:25" ht="12.75" customHeight="1" x14ac:dyDescent="0.2">
      <c r="A9" s="79"/>
      <c r="B9" s="3">
        <v>3</v>
      </c>
      <c r="C9" s="23">
        <v>1591.5</v>
      </c>
      <c r="D9" s="23">
        <v>1584</v>
      </c>
      <c r="E9" s="23">
        <v>1860.3</v>
      </c>
      <c r="F9" s="35">
        <v>1843.86</v>
      </c>
      <c r="G9" s="23">
        <v>8.4</v>
      </c>
      <c r="H9" s="1"/>
      <c r="I9" s="23">
        <v>697.5</v>
      </c>
      <c r="J9" s="23">
        <v>704.9</v>
      </c>
      <c r="K9" s="23">
        <v>401.4</v>
      </c>
      <c r="L9" s="35">
        <v>408.1</v>
      </c>
      <c r="M9" s="23">
        <v>43.3</v>
      </c>
      <c r="N9" s="24"/>
      <c r="O9" s="23">
        <v>69.5</v>
      </c>
      <c r="P9" s="23">
        <v>69.2</v>
      </c>
      <c r="Q9" s="23">
        <v>82.3</v>
      </c>
      <c r="R9" s="35">
        <v>81.88</v>
      </c>
      <c r="S9" s="23">
        <v>-1.5</v>
      </c>
      <c r="T9" s="24"/>
      <c r="U9" s="23">
        <v>30.5</v>
      </c>
      <c r="V9" s="23">
        <v>30.8</v>
      </c>
      <c r="W9" s="23">
        <v>17.7</v>
      </c>
      <c r="X9" s="35">
        <v>18.12</v>
      </c>
      <c r="Y9" s="23">
        <v>1.5</v>
      </c>
    </row>
    <row r="10" spans="1:25" ht="12.75" customHeight="1" x14ac:dyDescent="0.2">
      <c r="A10" s="79"/>
      <c r="B10" s="3">
        <v>4</v>
      </c>
      <c r="C10" s="23">
        <v>1951.7</v>
      </c>
      <c r="D10" s="23">
        <v>1946.8</v>
      </c>
      <c r="E10" s="23">
        <v>1857.6</v>
      </c>
      <c r="F10" s="35">
        <v>1851.68</v>
      </c>
      <c r="G10" s="23">
        <v>31.3</v>
      </c>
      <c r="H10" s="1"/>
      <c r="I10" s="23">
        <v>303.5</v>
      </c>
      <c r="J10" s="23">
        <v>308.39999999999998</v>
      </c>
      <c r="K10" s="23">
        <v>408.7</v>
      </c>
      <c r="L10" s="35">
        <v>415.87</v>
      </c>
      <c r="M10" s="23">
        <v>31.1</v>
      </c>
      <c r="N10" s="24"/>
      <c r="O10" s="23">
        <v>86.5</v>
      </c>
      <c r="P10" s="23">
        <v>86.3</v>
      </c>
      <c r="Q10" s="23">
        <v>82</v>
      </c>
      <c r="R10" s="35">
        <v>81.66</v>
      </c>
      <c r="S10" s="23">
        <v>-0.9</v>
      </c>
      <c r="T10" s="24"/>
      <c r="U10" s="23">
        <v>13.5</v>
      </c>
      <c r="V10" s="23">
        <v>13.7</v>
      </c>
      <c r="W10" s="23">
        <v>18</v>
      </c>
      <c r="X10" s="35">
        <v>18.34</v>
      </c>
      <c r="Y10" s="23">
        <v>0.9</v>
      </c>
    </row>
    <row r="11" spans="1:25" ht="12.75" customHeight="1" x14ac:dyDescent="0.2">
      <c r="A11" s="79">
        <v>22</v>
      </c>
      <c r="B11" s="3">
        <v>1</v>
      </c>
      <c r="C11" s="23">
        <v>1942.4</v>
      </c>
      <c r="D11" s="23">
        <v>1938.1</v>
      </c>
      <c r="E11" s="23">
        <v>1851</v>
      </c>
      <c r="F11" s="35">
        <v>1863.7</v>
      </c>
      <c r="G11" s="23">
        <v>48.1</v>
      </c>
      <c r="H11" s="1"/>
      <c r="I11" s="23">
        <v>304.39999999999998</v>
      </c>
      <c r="J11" s="23">
        <v>308.39999999999998</v>
      </c>
      <c r="K11" s="23">
        <v>428.7</v>
      </c>
      <c r="L11" s="35">
        <v>419.29</v>
      </c>
      <c r="M11" s="23">
        <v>13.7</v>
      </c>
      <c r="N11" s="24"/>
      <c r="O11" s="23">
        <v>86.5</v>
      </c>
      <c r="P11" s="23">
        <v>86.3</v>
      </c>
      <c r="Q11" s="23">
        <v>81.2</v>
      </c>
      <c r="R11" s="35">
        <v>81.63</v>
      </c>
      <c r="S11" s="23">
        <v>-0.1</v>
      </c>
      <c r="T11" s="24"/>
      <c r="U11" s="23">
        <v>13.5</v>
      </c>
      <c r="V11" s="23">
        <v>13.7</v>
      </c>
      <c r="W11" s="23">
        <v>18.8</v>
      </c>
      <c r="X11" s="35">
        <v>18.37</v>
      </c>
      <c r="Y11" s="23">
        <v>0.1</v>
      </c>
    </row>
    <row r="12" spans="1:25" ht="12.75" customHeight="1" x14ac:dyDescent="0.2">
      <c r="A12" s="79"/>
      <c r="B12" s="3">
        <v>2</v>
      </c>
      <c r="C12" s="23">
        <v>2007.8</v>
      </c>
      <c r="D12" s="23">
        <v>2021.8</v>
      </c>
      <c r="E12" s="23">
        <v>1895</v>
      </c>
      <c r="F12" s="35">
        <v>1880.7</v>
      </c>
      <c r="G12" s="23">
        <v>68</v>
      </c>
      <c r="H12" s="1"/>
      <c r="I12" s="23">
        <v>311.7</v>
      </c>
      <c r="J12" s="23">
        <v>297.8</v>
      </c>
      <c r="K12" s="23">
        <v>408.2</v>
      </c>
      <c r="L12" s="35">
        <v>415.63</v>
      </c>
      <c r="M12" s="23">
        <v>-14.7</v>
      </c>
      <c r="N12" s="24"/>
      <c r="O12" s="23">
        <v>86.6</v>
      </c>
      <c r="P12" s="23">
        <v>87.2</v>
      </c>
      <c r="Q12" s="23">
        <v>82.3</v>
      </c>
      <c r="R12" s="35">
        <v>81.900000000000006</v>
      </c>
      <c r="S12" s="23">
        <v>1.1000000000000001</v>
      </c>
      <c r="T12" s="24"/>
      <c r="U12" s="23">
        <v>13.4</v>
      </c>
      <c r="V12" s="23">
        <v>12.8</v>
      </c>
      <c r="W12" s="23">
        <v>17.7</v>
      </c>
      <c r="X12" s="35">
        <v>18.100000000000001</v>
      </c>
      <c r="Y12" s="23">
        <v>-1.1000000000000001</v>
      </c>
    </row>
    <row r="13" spans="1:25" ht="12.75" customHeight="1" x14ac:dyDescent="0.2">
      <c r="A13" s="79"/>
      <c r="B13" s="3">
        <v>3</v>
      </c>
      <c r="C13" s="23">
        <v>1621.9</v>
      </c>
      <c r="D13" s="23">
        <v>1611.1</v>
      </c>
      <c r="E13" s="23">
        <v>1890.5</v>
      </c>
      <c r="F13" s="35">
        <v>1901.54</v>
      </c>
      <c r="G13" s="23">
        <v>83.4</v>
      </c>
      <c r="H13" s="1"/>
      <c r="I13" s="23">
        <v>710</v>
      </c>
      <c r="J13" s="23">
        <v>720.8</v>
      </c>
      <c r="K13" s="23">
        <v>413.8</v>
      </c>
      <c r="L13" s="35">
        <v>405.48</v>
      </c>
      <c r="M13" s="23">
        <v>-40.6</v>
      </c>
      <c r="N13" s="24"/>
      <c r="O13" s="23">
        <v>69.599999999999994</v>
      </c>
      <c r="P13" s="23">
        <v>69.099999999999994</v>
      </c>
      <c r="Q13" s="23">
        <v>82</v>
      </c>
      <c r="R13" s="35">
        <v>82.42</v>
      </c>
      <c r="S13" s="23">
        <v>2.1</v>
      </c>
      <c r="T13" s="24"/>
      <c r="U13" s="23">
        <v>30.4</v>
      </c>
      <c r="V13" s="23">
        <v>30.9</v>
      </c>
      <c r="W13" s="23">
        <v>18</v>
      </c>
      <c r="X13" s="35">
        <v>17.579999999999998</v>
      </c>
      <c r="Y13" s="23">
        <v>-2.1</v>
      </c>
    </row>
    <row r="14" spans="1:25" ht="12.75" customHeight="1" x14ac:dyDescent="0.2">
      <c r="A14" s="79"/>
      <c r="B14" s="3">
        <v>4</v>
      </c>
      <c r="C14" s="23">
        <v>2002.9</v>
      </c>
      <c r="D14" s="23">
        <v>1999.7</v>
      </c>
      <c r="E14" s="23">
        <v>1912.1</v>
      </c>
      <c r="F14" s="35">
        <v>1920.43</v>
      </c>
      <c r="G14" s="23">
        <v>75.599999999999994</v>
      </c>
      <c r="H14" s="1"/>
      <c r="I14" s="23">
        <v>294.5</v>
      </c>
      <c r="J14" s="23">
        <v>297.89999999999998</v>
      </c>
      <c r="K14" s="23">
        <v>399.5</v>
      </c>
      <c r="L14" s="35">
        <v>400.43</v>
      </c>
      <c r="M14" s="23">
        <v>-20.2</v>
      </c>
      <c r="N14" s="24"/>
      <c r="O14" s="23">
        <v>87.2</v>
      </c>
      <c r="P14" s="23">
        <v>87</v>
      </c>
      <c r="Q14" s="23">
        <v>82.7</v>
      </c>
      <c r="R14" s="35">
        <v>82.75</v>
      </c>
      <c r="S14" s="23">
        <v>1.3</v>
      </c>
      <c r="T14" s="24"/>
      <c r="U14" s="23">
        <v>12.8</v>
      </c>
      <c r="V14" s="23">
        <v>13</v>
      </c>
      <c r="W14" s="23">
        <v>17.3</v>
      </c>
      <c r="X14" s="35">
        <v>17.25</v>
      </c>
      <c r="Y14" s="23">
        <v>-1.3</v>
      </c>
    </row>
    <row r="15" spans="1:25" ht="12.75" customHeight="1" x14ac:dyDescent="0.2">
      <c r="A15" s="79">
        <v>23</v>
      </c>
      <c r="B15" s="3">
        <v>1</v>
      </c>
      <c r="C15" s="23">
        <v>2044.8</v>
      </c>
      <c r="D15" s="23">
        <v>2040.6</v>
      </c>
      <c r="E15" s="23">
        <v>1948.6</v>
      </c>
      <c r="F15" s="35">
        <v>1930.67</v>
      </c>
      <c r="G15" s="23">
        <v>41</v>
      </c>
      <c r="H15" s="1"/>
      <c r="I15" s="23">
        <v>270.10000000000002</v>
      </c>
      <c r="J15" s="23">
        <v>274.3</v>
      </c>
      <c r="K15" s="23">
        <v>397.5</v>
      </c>
      <c r="L15" s="35">
        <v>405.71</v>
      </c>
      <c r="M15" s="23">
        <v>21.1</v>
      </c>
      <c r="N15" s="24"/>
      <c r="O15" s="23">
        <v>88.3</v>
      </c>
      <c r="P15" s="23">
        <v>88.2</v>
      </c>
      <c r="Q15" s="23">
        <v>83.1</v>
      </c>
      <c r="R15" s="35">
        <v>82.64</v>
      </c>
      <c r="S15" s="23">
        <v>-0.4</v>
      </c>
      <c r="T15" s="24"/>
      <c r="U15" s="23">
        <v>11.7</v>
      </c>
      <c r="V15" s="23">
        <v>11.8</v>
      </c>
      <c r="W15" s="23">
        <v>16.899999999999999</v>
      </c>
      <c r="X15" s="35">
        <v>17.36</v>
      </c>
      <c r="Y15" s="23">
        <v>0.4</v>
      </c>
    </row>
    <row r="16" spans="1:25" ht="12.75" customHeight="1" x14ac:dyDescent="0.2">
      <c r="A16" s="79"/>
      <c r="B16" s="3">
        <v>2</v>
      </c>
      <c r="C16" s="23">
        <v>2050</v>
      </c>
      <c r="D16" s="23">
        <v>2056.5</v>
      </c>
      <c r="E16" s="23">
        <v>1929.2</v>
      </c>
      <c r="F16" s="35">
        <v>1928.14</v>
      </c>
      <c r="G16" s="23">
        <v>-10.1</v>
      </c>
      <c r="H16" s="1"/>
      <c r="I16" s="23">
        <v>316.89999999999998</v>
      </c>
      <c r="J16" s="23">
        <v>310.39999999999998</v>
      </c>
      <c r="K16" s="23">
        <v>420</v>
      </c>
      <c r="L16" s="35">
        <v>417.32</v>
      </c>
      <c r="M16" s="23">
        <v>46.4</v>
      </c>
      <c r="N16" s="24"/>
      <c r="O16" s="23">
        <v>86.6</v>
      </c>
      <c r="P16" s="23">
        <v>86.9</v>
      </c>
      <c r="Q16" s="23">
        <v>82.1</v>
      </c>
      <c r="R16" s="35">
        <v>82.21</v>
      </c>
      <c r="S16" s="23">
        <v>-1.7</v>
      </c>
      <c r="T16" s="24"/>
      <c r="U16" s="23">
        <v>13.4</v>
      </c>
      <c r="V16" s="23">
        <v>13.1</v>
      </c>
      <c r="W16" s="23">
        <v>17.899999999999999</v>
      </c>
      <c r="X16" s="35">
        <v>17.79</v>
      </c>
      <c r="Y16" s="23">
        <v>1.7</v>
      </c>
    </row>
    <row r="17" spans="1:55" ht="12.75" customHeight="1" x14ac:dyDescent="0.2">
      <c r="A17" s="79"/>
      <c r="B17" s="3">
        <v>3</v>
      </c>
      <c r="C17" s="23">
        <v>1618.1</v>
      </c>
      <c r="D17" s="23">
        <v>1627.4</v>
      </c>
      <c r="E17" s="23">
        <v>1910.6</v>
      </c>
      <c r="F17" s="35">
        <v>1922.99</v>
      </c>
      <c r="G17" s="23">
        <v>-20.6</v>
      </c>
      <c r="H17" s="1"/>
      <c r="I17" s="23">
        <v>745.2</v>
      </c>
      <c r="J17" s="23">
        <v>735.8</v>
      </c>
      <c r="K17" s="23">
        <v>425.8</v>
      </c>
      <c r="L17" s="35">
        <v>423.23</v>
      </c>
      <c r="M17" s="23">
        <v>23.6</v>
      </c>
      <c r="N17" s="24"/>
      <c r="O17" s="23">
        <v>68.5</v>
      </c>
      <c r="P17" s="23">
        <v>68.900000000000006</v>
      </c>
      <c r="Q17" s="23">
        <v>81.8</v>
      </c>
      <c r="R17" s="35">
        <v>81.96</v>
      </c>
      <c r="S17" s="23">
        <v>-1</v>
      </c>
      <c r="T17" s="24"/>
      <c r="U17" s="23">
        <v>31.5</v>
      </c>
      <c r="V17" s="23">
        <v>31.1</v>
      </c>
      <c r="W17" s="23">
        <v>18.2</v>
      </c>
      <c r="X17" s="35">
        <v>18.04</v>
      </c>
      <c r="Y17" s="23">
        <v>1</v>
      </c>
    </row>
    <row r="18" spans="1:55" ht="12.75" customHeight="1" x14ac:dyDescent="0.2">
      <c r="A18" s="79"/>
      <c r="B18" s="3">
        <v>4</v>
      </c>
      <c r="C18" s="23">
        <v>2016.7</v>
      </c>
      <c r="D18" s="23">
        <v>2014.2</v>
      </c>
      <c r="E18" s="23">
        <v>1928.5</v>
      </c>
      <c r="F18" s="35">
        <v>1927.42</v>
      </c>
      <c r="G18" s="23">
        <v>17.7</v>
      </c>
      <c r="H18" s="1"/>
      <c r="I18" s="23">
        <v>315.5</v>
      </c>
      <c r="J18" s="23">
        <v>318.10000000000002</v>
      </c>
      <c r="K18" s="23">
        <v>420.4</v>
      </c>
      <c r="L18" s="35">
        <v>416.69</v>
      </c>
      <c r="M18" s="23">
        <v>-26.1</v>
      </c>
      <c r="N18" s="24"/>
      <c r="O18" s="23">
        <v>86.5</v>
      </c>
      <c r="P18" s="23">
        <v>86.4</v>
      </c>
      <c r="Q18" s="23">
        <v>82.1</v>
      </c>
      <c r="R18" s="35">
        <v>82.22</v>
      </c>
      <c r="S18" s="23">
        <v>1.1000000000000001</v>
      </c>
      <c r="T18" s="24"/>
      <c r="U18" s="23">
        <v>13.5</v>
      </c>
      <c r="V18" s="23">
        <v>13.6</v>
      </c>
      <c r="W18" s="23">
        <v>17.899999999999999</v>
      </c>
      <c r="X18" s="35">
        <v>17.78</v>
      </c>
      <c r="Y18" s="23">
        <v>-1.1000000000000001</v>
      </c>
    </row>
    <row r="19" spans="1:55" ht="12.75" customHeight="1" x14ac:dyDescent="0.2">
      <c r="A19" s="79">
        <v>24</v>
      </c>
      <c r="B19" s="3">
        <v>1</v>
      </c>
      <c r="C19" s="23">
        <v>2033.1</v>
      </c>
      <c r="D19" s="23">
        <v>2041.3</v>
      </c>
      <c r="E19" s="23">
        <v>1944.4</v>
      </c>
      <c r="F19" s="35">
        <v>1937.79</v>
      </c>
      <c r="G19" s="23">
        <v>41.5</v>
      </c>
      <c r="H19" s="1"/>
      <c r="I19" s="23">
        <v>283</v>
      </c>
      <c r="J19" s="23">
        <v>274.8</v>
      </c>
      <c r="K19" s="23">
        <v>400</v>
      </c>
      <c r="L19" s="35">
        <v>407.36</v>
      </c>
      <c r="M19" s="23">
        <v>-37.299999999999997</v>
      </c>
      <c r="N19" s="24"/>
      <c r="O19" s="23">
        <v>87.8</v>
      </c>
      <c r="P19" s="23">
        <v>88.1</v>
      </c>
      <c r="Q19" s="23">
        <v>82.9</v>
      </c>
      <c r="R19" s="35">
        <v>82.63</v>
      </c>
      <c r="S19" s="23">
        <v>1.6</v>
      </c>
      <c r="T19" s="24"/>
      <c r="U19" s="23">
        <v>12.2</v>
      </c>
      <c r="V19" s="23">
        <v>11.9</v>
      </c>
      <c r="W19" s="23">
        <v>17.100000000000001</v>
      </c>
      <c r="X19" s="35">
        <v>17.37</v>
      </c>
      <c r="Y19" s="23">
        <v>-1.6</v>
      </c>
    </row>
    <row r="20" spans="1:55" ht="12.75" customHeight="1" x14ac:dyDescent="0.2">
      <c r="A20" s="79"/>
      <c r="B20" s="3">
        <v>2</v>
      </c>
      <c r="C20" s="23">
        <v>2076.1</v>
      </c>
      <c r="D20" s="23">
        <v>2064.8000000000002</v>
      </c>
      <c r="E20" s="23">
        <v>1936.8</v>
      </c>
      <c r="F20" s="35">
        <v>1942.06</v>
      </c>
      <c r="G20" s="23">
        <v>17.100000000000001</v>
      </c>
      <c r="H20" s="1"/>
      <c r="I20" s="23">
        <v>286.5</v>
      </c>
      <c r="J20" s="23">
        <v>297.8</v>
      </c>
      <c r="K20" s="23">
        <v>407.5</v>
      </c>
      <c r="L20" s="35">
        <v>403.87</v>
      </c>
      <c r="M20" s="23">
        <v>-14</v>
      </c>
      <c r="N20" s="24"/>
      <c r="O20" s="23">
        <v>87.9</v>
      </c>
      <c r="P20" s="23">
        <v>87.4</v>
      </c>
      <c r="Q20" s="23">
        <v>82.6</v>
      </c>
      <c r="R20" s="35">
        <v>82.78</v>
      </c>
      <c r="S20" s="23">
        <v>0.6</v>
      </c>
      <c r="T20" s="24"/>
      <c r="U20" s="23">
        <v>12.1</v>
      </c>
      <c r="V20" s="23">
        <v>12.6</v>
      </c>
      <c r="W20" s="23">
        <v>17.399999999999999</v>
      </c>
      <c r="X20" s="35">
        <v>17.22</v>
      </c>
      <c r="Y20" s="23">
        <v>-0.6</v>
      </c>
    </row>
    <row r="21" spans="1:55" ht="12.75" customHeight="1" x14ac:dyDescent="0.2">
      <c r="A21" s="79"/>
      <c r="B21" s="3">
        <v>3</v>
      </c>
      <c r="C21" s="23">
        <v>1650.4</v>
      </c>
      <c r="D21" s="23">
        <v>1654.6</v>
      </c>
      <c r="E21" s="23">
        <v>1940.8</v>
      </c>
      <c r="F21" s="35">
        <v>1938.68</v>
      </c>
      <c r="G21" s="23">
        <v>-13.6</v>
      </c>
      <c r="H21" s="1"/>
      <c r="I21" s="23">
        <v>724.2</v>
      </c>
      <c r="J21" s="23">
        <v>720.1</v>
      </c>
      <c r="K21" s="23">
        <v>408.4</v>
      </c>
      <c r="L21" s="35">
        <v>405.64</v>
      </c>
      <c r="M21" s="23">
        <v>7.1</v>
      </c>
      <c r="N21" s="24"/>
      <c r="O21" s="23">
        <v>69.5</v>
      </c>
      <c r="P21" s="23">
        <v>69.7</v>
      </c>
      <c r="Q21" s="23">
        <v>82.6</v>
      </c>
      <c r="R21" s="35">
        <v>82.7</v>
      </c>
      <c r="S21" s="23">
        <v>-0.3</v>
      </c>
      <c r="T21" s="24"/>
      <c r="U21" s="23">
        <v>30.5</v>
      </c>
      <c r="V21" s="23">
        <v>30.3</v>
      </c>
      <c r="W21" s="23">
        <v>17.399999999999999</v>
      </c>
      <c r="X21" s="35">
        <v>17.3</v>
      </c>
      <c r="Y21" s="23">
        <v>0.3</v>
      </c>
    </row>
    <row r="22" spans="1:55" ht="12.75" customHeight="1" x14ac:dyDescent="0.2">
      <c r="A22" s="79"/>
      <c r="B22" s="3">
        <v>4</v>
      </c>
      <c r="C22" s="23">
        <v>2019.3</v>
      </c>
      <c r="D22" s="23">
        <v>2017.1</v>
      </c>
      <c r="E22" s="23">
        <v>1931.3</v>
      </c>
      <c r="F22" s="35">
        <v>1934.65</v>
      </c>
      <c r="G22" s="23">
        <v>-16.100000000000001</v>
      </c>
      <c r="H22" s="1"/>
      <c r="I22" s="23">
        <v>298.10000000000002</v>
      </c>
      <c r="J22" s="23">
        <v>300.5</v>
      </c>
      <c r="K22" s="23">
        <v>403</v>
      </c>
      <c r="L22" s="35">
        <v>408.14</v>
      </c>
      <c r="M22" s="23">
        <v>10</v>
      </c>
      <c r="N22" s="24"/>
      <c r="O22" s="23">
        <v>87.1</v>
      </c>
      <c r="P22" s="23">
        <v>87</v>
      </c>
      <c r="Q22" s="23">
        <v>82.7</v>
      </c>
      <c r="R22" s="35">
        <v>82.58</v>
      </c>
      <c r="S22" s="23">
        <v>-0.5</v>
      </c>
      <c r="T22" s="24"/>
      <c r="U22" s="23">
        <v>12.9</v>
      </c>
      <c r="V22" s="23">
        <v>13</v>
      </c>
      <c r="W22" s="23">
        <v>17.3</v>
      </c>
      <c r="X22" s="35">
        <v>17.420000000000002</v>
      </c>
      <c r="Y22" s="23">
        <v>0.5</v>
      </c>
    </row>
    <row r="23" spans="1:55" ht="12.75" customHeight="1" x14ac:dyDescent="0.2">
      <c r="A23" s="79">
        <v>25</v>
      </c>
      <c r="B23" s="3">
        <v>1</v>
      </c>
      <c r="C23" s="23">
        <v>2019.3</v>
      </c>
      <c r="D23" s="23">
        <v>2034.8</v>
      </c>
      <c r="E23" s="23">
        <v>1935.7</v>
      </c>
      <c r="F23" s="35">
        <v>1935.23</v>
      </c>
      <c r="G23" s="23">
        <v>2.2999999999999998</v>
      </c>
      <c r="H23" s="1"/>
      <c r="I23" s="23">
        <v>302.7</v>
      </c>
      <c r="J23" s="23">
        <v>287.3</v>
      </c>
      <c r="K23" s="23">
        <v>412.5</v>
      </c>
      <c r="L23" s="35">
        <v>407.8</v>
      </c>
      <c r="M23" s="23">
        <v>-1.4</v>
      </c>
      <c r="N23" s="24"/>
      <c r="O23" s="23">
        <v>87</v>
      </c>
      <c r="P23" s="23">
        <v>87.6</v>
      </c>
      <c r="Q23" s="23">
        <v>82.4</v>
      </c>
      <c r="R23" s="35">
        <v>82.6</v>
      </c>
      <c r="S23" s="23">
        <v>0.1</v>
      </c>
      <c r="T23" s="24"/>
      <c r="U23" s="23">
        <v>13</v>
      </c>
      <c r="V23" s="23">
        <v>12.4</v>
      </c>
      <c r="W23" s="23">
        <v>17.600000000000001</v>
      </c>
      <c r="X23" s="35">
        <v>17.399999999999999</v>
      </c>
      <c r="Y23" s="23">
        <v>-0.1</v>
      </c>
    </row>
    <row r="24" spans="1:55" ht="12.75" customHeight="1" x14ac:dyDescent="0.2">
      <c r="A24" s="79"/>
      <c r="B24" s="3">
        <v>2</v>
      </c>
      <c r="C24" s="23">
        <v>2071.1999999999998</v>
      </c>
      <c r="D24" s="23">
        <v>2069.8000000000002</v>
      </c>
      <c r="E24" s="23">
        <v>1942.1</v>
      </c>
      <c r="F24" s="35">
        <v>1941.02</v>
      </c>
      <c r="G24" s="23">
        <v>23.1</v>
      </c>
      <c r="H24" s="1"/>
      <c r="I24" s="23">
        <v>292.2</v>
      </c>
      <c r="J24" s="23">
        <v>293.7</v>
      </c>
      <c r="K24" s="23">
        <v>404</v>
      </c>
      <c r="L24" s="35">
        <v>406.35</v>
      </c>
      <c r="M24" s="23">
        <v>-5.8</v>
      </c>
      <c r="N24" s="24"/>
      <c r="O24" s="23">
        <v>87.6</v>
      </c>
      <c r="P24" s="23">
        <v>87.6</v>
      </c>
      <c r="Q24" s="23">
        <v>82.8</v>
      </c>
      <c r="R24" s="35">
        <v>82.69</v>
      </c>
      <c r="S24" s="23">
        <v>0.4</v>
      </c>
      <c r="T24" s="24"/>
      <c r="U24" s="23">
        <v>12.4</v>
      </c>
      <c r="V24" s="23">
        <v>12.4</v>
      </c>
      <c r="W24" s="23">
        <v>17.2</v>
      </c>
      <c r="X24" s="35">
        <v>17.309999999999999</v>
      </c>
      <c r="Y24" s="23">
        <v>-0.4</v>
      </c>
    </row>
    <row r="25" spans="1:55" ht="12.75" customHeight="1" x14ac:dyDescent="0.2"/>
    <row r="26" spans="1:55" ht="12.75" customHeight="1" x14ac:dyDescent="0.2"/>
    <row r="27" spans="1:55" ht="36" customHeight="1" x14ac:dyDescent="0.2">
      <c r="C27" s="138" t="s">
        <v>1119</v>
      </c>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row>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7:BC2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271.39999999999998</v>
      </c>
      <c r="D7" s="23">
        <v>268.60000000000002</v>
      </c>
      <c r="E7" s="23">
        <v>281.39999999999998</v>
      </c>
      <c r="F7" s="35">
        <v>283.33</v>
      </c>
      <c r="H7" s="24"/>
      <c r="I7" s="23">
        <v>35.6</v>
      </c>
      <c r="J7" s="23">
        <v>38.299999999999997</v>
      </c>
      <c r="K7" s="23">
        <v>47.9</v>
      </c>
      <c r="L7" s="35">
        <v>47.15</v>
      </c>
      <c r="N7" s="24"/>
      <c r="O7" s="23">
        <v>88.4</v>
      </c>
      <c r="P7" s="23">
        <v>87.5</v>
      </c>
      <c r="Q7" s="23">
        <v>85.5</v>
      </c>
      <c r="R7" s="35">
        <v>85.73</v>
      </c>
      <c r="T7" s="24"/>
      <c r="U7" s="23">
        <v>11.6</v>
      </c>
      <c r="V7" s="23">
        <v>12.5</v>
      </c>
      <c r="W7" s="23">
        <v>14.5</v>
      </c>
      <c r="X7" s="35">
        <v>14.27</v>
      </c>
    </row>
    <row r="8" spans="1:25" ht="12.75" customHeight="1" x14ac:dyDescent="0.2">
      <c r="A8" s="79"/>
      <c r="B8" s="3">
        <v>2</v>
      </c>
      <c r="C8" s="23">
        <v>302.8</v>
      </c>
      <c r="D8" s="23">
        <v>303.7</v>
      </c>
      <c r="E8" s="23">
        <v>283.89999999999998</v>
      </c>
      <c r="F8" s="35">
        <v>282.36</v>
      </c>
      <c r="G8" s="23">
        <v>-3.9</v>
      </c>
      <c r="H8" s="24"/>
      <c r="I8" s="23">
        <v>38.299999999999997</v>
      </c>
      <c r="J8" s="23">
        <v>37.4</v>
      </c>
      <c r="K8" s="23">
        <v>46.8</v>
      </c>
      <c r="L8" s="35">
        <v>45.97</v>
      </c>
      <c r="M8" s="23">
        <v>-4.7</v>
      </c>
      <c r="N8" s="24"/>
      <c r="O8" s="23">
        <v>88.8</v>
      </c>
      <c r="P8" s="23">
        <v>89</v>
      </c>
      <c r="Q8" s="23">
        <v>85.9</v>
      </c>
      <c r="R8" s="35">
        <v>86</v>
      </c>
      <c r="S8" s="23">
        <v>1.1000000000000001</v>
      </c>
      <c r="T8" s="24"/>
      <c r="U8" s="23">
        <v>11.2</v>
      </c>
      <c r="V8" s="23">
        <v>11</v>
      </c>
      <c r="W8" s="23">
        <v>14.1</v>
      </c>
      <c r="X8" s="35">
        <v>14</v>
      </c>
      <c r="Y8" s="23">
        <v>-1.1000000000000001</v>
      </c>
    </row>
    <row r="9" spans="1:25" ht="12.75" customHeight="1" x14ac:dyDescent="0.2">
      <c r="A9" s="79"/>
      <c r="B9" s="3">
        <v>3</v>
      </c>
      <c r="C9" s="23">
        <v>282.3</v>
      </c>
      <c r="D9" s="23">
        <v>281.39999999999998</v>
      </c>
      <c r="E9" s="23">
        <v>280.7</v>
      </c>
      <c r="F9" s="35">
        <v>281.69</v>
      </c>
      <c r="G9" s="23">
        <v>-2.7</v>
      </c>
      <c r="H9" s="24"/>
      <c r="I9" s="23">
        <v>66.400000000000006</v>
      </c>
      <c r="J9" s="23">
        <v>67.099999999999994</v>
      </c>
      <c r="K9" s="23">
        <v>44.1</v>
      </c>
      <c r="L9" s="35">
        <v>44.7</v>
      </c>
      <c r="M9" s="23">
        <v>-5.0999999999999996</v>
      </c>
      <c r="N9" s="24"/>
      <c r="O9" s="23">
        <v>81</v>
      </c>
      <c r="P9" s="23">
        <v>80.7</v>
      </c>
      <c r="Q9" s="23">
        <v>86.4</v>
      </c>
      <c r="R9" s="35">
        <v>86.3</v>
      </c>
      <c r="S9" s="23">
        <v>1.2</v>
      </c>
      <c r="T9" s="24"/>
      <c r="U9" s="23">
        <v>19</v>
      </c>
      <c r="V9" s="23">
        <v>19.3</v>
      </c>
      <c r="W9" s="23">
        <v>13.6</v>
      </c>
      <c r="X9" s="35">
        <v>13.7</v>
      </c>
      <c r="Y9" s="23">
        <v>-1.2</v>
      </c>
    </row>
    <row r="10" spans="1:25" ht="12.75" customHeight="1" x14ac:dyDescent="0.2">
      <c r="A10" s="79"/>
      <c r="B10" s="3">
        <v>4</v>
      </c>
      <c r="C10" s="23">
        <v>278.3</v>
      </c>
      <c r="D10" s="23">
        <v>277.89999999999998</v>
      </c>
      <c r="E10" s="23">
        <v>282.39999999999998</v>
      </c>
      <c r="F10" s="35">
        <v>281.51</v>
      </c>
      <c r="G10" s="23">
        <v>-0.7</v>
      </c>
      <c r="H10" s="24"/>
      <c r="I10" s="23">
        <v>37.1</v>
      </c>
      <c r="J10" s="23">
        <v>37.5</v>
      </c>
      <c r="K10" s="23">
        <v>43.5</v>
      </c>
      <c r="L10" s="35">
        <v>43.12</v>
      </c>
      <c r="M10" s="23">
        <v>-6.3</v>
      </c>
      <c r="N10" s="24"/>
      <c r="O10" s="23">
        <v>88.2</v>
      </c>
      <c r="P10" s="23">
        <v>88.1</v>
      </c>
      <c r="Q10" s="23">
        <v>86.7</v>
      </c>
      <c r="R10" s="35">
        <v>86.72</v>
      </c>
      <c r="S10" s="23">
        <v>1.7</v>
      </c>
      <c r="T10" s="24"/>
      <c r="U10" s="23">
        <v>11.8</v>
      </c>
      <c r="V10" s="23">
        <v>11.9</v>
      </c>
      <c r="W10" s="23">
        <v>13.3</v>
      </c>
      <c r="X10" s="35">
        <v>13.28</v>
      </c>
      <c r="Y10" s="23">
        <v>-1.7</v>
      </c>
    </row>
    <row r="11" spans="1:25" ht="12.75" customHeight="1" x14ac:dyDescent="0.2">
      <c r="A11" s="79">
        <v>2</v>
      </c>
      <c r="B11" s="3">
        <v>1</v>
      </c>
      <c r="C11" s="23">
        <v>267.2</v>
      </c>
      <c r="D11" s="23">
        <v>270.39999999999998</v>
      </c>
      <c r="E11" s="23">
        <v>283.2</v>
      </c>
      <c r="F11" s="35">
        <v>281.48</v>
      </c>
      <c r="G11" s="23">
        <v>-0.1</v>
      </c>
      <c r="H11" s="24"/>
      <c r="I11" s="23">
        <v>35.200000000000003</v>
      </c>
      <c r="J11" s="23">
        <v>32</v>
      </c>
      <c r="K11" s="23">
        <v>41.7</v>
      </c>
      <c r="L11" s="35">
        <v>41.79</v>
      </c>
      <c r="M11" s="23">
        <v>-5.3</v>
      </c>
      <c r="N11" s="24"/>
      <c r="O11" s="23">
        <v>88.4</v>
      </c>
      <c r="P11" s="23">
        <v>89.4</v>
      </c>
      <c r="Q11" s="23">
        <v>87.2</v>
      </c>
      <c r="R11" s="35">
        <v>87.07</v>
      </c>
      <c r="S11" s="23">
        <v>1.4</v>
      </c>
      <c r="T11" s="24"/>
      <c r="U11" s="23">
        <v>11.6</v>
      </c>
      <c r="V11" s="23">
        <v>10.6</v>
      </c>
      <c r="W11" s="23">
        <v>12.8</v>
      </c>
      <c r="X11" s="35">
        <v>12.93</v>
      </c>
      <c r="Y11" s="23">
        <v>-1.4</v>
      </c>
    </row>
    <row r="12" spans="1:25" ht="12.75" customHeight="1" x14ac:dyDescent="0.2">
      <c r="A12" s="79"/>
      <c r="B12" s="3">
        <v>2</v>
      </c>
      <c r="C12" s="23">
        <v>304.8</v>
      </c>
      <c r="D12" s="23">
        <v>303.3</v>
      </c>
      <c r="E12" s="23">
        <v>283.89999999999998</v>
      </c>
      <c r="F12" s="35">
        <v>280.33999999999997</v>
      </c>
      <c r="G12" s="23">
        <v>-4.5999999999999996</v>
      </c>
      <c r="H12" s="24"/>
      <c r="I12" s="23">
        <v>28.5</v>
      </c>
      <c r="J12" s="23">
        <v>30.1</v>
      </c>
      <c r="K12" s="23">
        <v>39.299999999999997</v>
      </c>
      <c r="L12" s="35">
        <v>41.94</v>
      </c>
      <c r="M12" s="23">
        <v>0.6</v>
      </c>
      <c r="N12" s="24"/>
      <c r="O12" s="23">
        <v>91.4</v>
      </c>
      <c r="P12" s="23">
        <v>91</v>
      </c>
      <c r="Q12" s="23">
        <v>87.8</v>
      </c>
      <c r="R12" s="35">
        <v>86.99</v>
      </c>
      <c r="S12" s="23">
        <v>-0.3</v>
      </c>
      <c r="T12" s="24"/>
      <c r="U12" s="23">
        <v>8.6</v>
      </c>
      <c r="V12" s="23">
        <v>9</v>
      </c>
      <c r="W12" s="23">
        <v>12.2</v>
      </c>
      <c r="X12" s="35">
        <v>13.01</v>
      </c>
      <c r="Y12" s="23">
        <v>0.3</v>
      </c>
    </row>
    <row r="13" spans="1:25" ht="12.75" customHeight="1" x14ac:dyDescent="0.2">
      <c r="A13" s="79"/>
      <c r="B13" s="3">
        <v>3</v>
      </c>
      <c r="C13" s="23">
        <v>278.39999999999998</v>
      </c>
      <c r="D13" s="23">
        <v>276.60000000000002</v>
      </c>
      <c r="E13" s="23">
        <v>275.39999999999998</v>
      </c>
      <c r="F13" s="35">
        <v>277.99</v>
      </c>
      <c r="G13" s="23">
        <v>-9.4</v>
      </c>
      <c r="H13" s="24"/>
      <c r="I13" s="23">
        <v>66.900000000000006</v>
      </c>
      <c r="J13" s="23">
        <v>68.7</v>
      </c>
      <c r="K13" s="23">
        <v>45.5</v>
      </c>
      <c r="L13" s="35">
        <v>44.06</v>
      </c>
      <c r="M13" s="23">
        <v>8.5</v>
      </c>
      <c r="N13" s="24"/>
      <c r="O13" s="23">
        <v>80.599999999999994</v>
      </c>
      <c r="P13" s="23">
        <v>80.099999999999994</v>
      </c>
      <c r="Q13" s="23">
        <v>85.8</v>
      </c>
      <c r="R13" s="35">
        <v>86.32</v>
      </c>
      <c r="S13" s="23">
        <v>-2.7</v>
      </c>
      <c r="T13" s="24"/>
      <c r="U13" s="23">
        <v>19.399999999999999</v>
      </c>
      <c r="V13" s="23">
        <v>19.899999999999999</v>
      </c>
      <c r="W13" s="23">
        <v>14.2</v>
      </c>
      <c r="X13" s="35">
        <v>13.68</v>
      </c>
      <c r="Y13" s="23">
        <v>2.7</v>
      </c>
    </row>
    <row r="14" spans="1:25" ht="12.75" customHeight="1" x14ac:dyDescent="0.2">
      <c r="A14" s="79"/>
      <c r="B14" s="3">
        <v>4</v>
      </c>
      <c r="C14" s="23">
        <v>270.5</v>
      </c>
      <c r="D14" s="23">
        <v>271.10000000000002</v>
      </c>
      <c r="E14" s="23">
        <v>275.5</v>
      </c>
      <c r="F14" s="35">
        <v>276.11</v>
      </c>
      <c r="G14" s="23">
        <v>-7.5</v>
      </c>
      <c r="H14" s="24"/>
      <c r="I14" s="23">
        <v>41.7</v>
      </c>
      <c r="J14" s="23">
        <v>41.1</v>
      </c>
      <c r="K14" s="23">
        <v>47.1</v>
      </c>
      <c r="L14" s="35">
        <v>46.77</v>
      </c>
      <c r="M14" s="23">
        <v>10.9</v>
      </c>
      <c r="N14" s="24"/>
      <c r="O14" s="23">
        <v>86.7</v>
      </c>
      <c r="P14" s="23">
        <v>86.8</v>
      </c>
      <c r="Q14" s="23">
        <v>85.4</v>
      </c>
      <c r="R14" s="35">
        <v>85.51</v>
      </c>
      <c r="S14" s="23">
        <v>-3.2</v>
      </c>
      <c r="T14" s="24"/>
      <c r="U14" s="23">
        <v>13.3</v>
      </c>
      <c r="V14" s="23">
        <v>13.2</v>
      </c>
      <c r="W14" s="23">
        <v>14.6</v>
      </c>
      <c r="X14" s="35">
        <v>14.49</v>
      </c>
      <c r="Y14" s="23">
        <v>3.2</v>
      </c>
    </row>
    <row r="15" spans="1:25" ht="12.75" customHeight="1" x14ac:dyDescent="0.2">
      <c r="A15" s="79">
        <v>3</v>
      </c>
      <c r="B15" s="3">
        <v>1</v>
      </c>
      <c r="C15" s="23">
        <v>261.3</v>
      </c>
      <c r="D15" s="23">
        <v>262.89999999999998</v>
      </c>
      <c r="E15" s="23">
        <v>275.7</v>
      </c>
      <c r="F15" s="35">
        <v>275.12</v>
      </c>
      <c r="G15" s="23">
        <v>-4</v>
      </c>
      <c r="H15" s="24"/>
      <c r="I15" s="23">
        <v>39.9</v>
      </c>
      <c r="J15" s="23">
        <v>38.299999999999997</v>
      </c>
      <c r="K15" s="23">
        <v>48.2</v>
      </c>
      <c r="L15" s="35">
        <v>47.62</v>
      </c>
      <c r="M15" s="23">
        <v>3.4</v>
      </c>
      <c r="N15" s="24"/>
      <c r="O15" s="23">
        <v>86.8</v>
      </c>
      <c r="P15" s="23">
        <v>87.3</v>
      </c>
      <c r="Q15" s="23">
        <v>85.1</v>
      </c>
      <c r="R15" s="35">
        <v>85.24</v>
      </c>
      <c r="S15" s="23">
        <v>-1.1000000000000001</v>
      </c>
      <c r="T15" s="24"/>
      <c r="U15" s="23">
        <v>13.2</v>
      </c>
      <c r="V15" s="23">
        <v>12.7</v>
      </c>
      <c r="W15" s="23">
        <v>14.9</v>
      </c>
      <c r="X15" s="35">
        <v>14.76</v>
      </c>
      <c r="Y15" s="23">
        <v>1.1000000000000001</v>
      </c>
    </row>
    <row r="16" spans="1:25" ht="12.75" customHeight="1" x14ac:dyDescent="0.2">
      <c r="A16" s="79"/>
      <c r="B16" s="3">
        <v>2</v>
      </c>
      <c r="C16" s="23">
        <v>292.3</v>
      </c>
      <c r="D16" s="23">
        <v>291.89999999999998</v>
      </c>
      <c r="E16" s="23">
        <v>273.3</v>
      </c>
      <c r="F16" s="35">
        <v>273.83</v>
      </c>
      <c r="G16" s="23">
        <v>-5.2</v>
      </c>
      <c r="H16" s="24"/>
      <c r="I16" s="23">
        <v>36.6</v>
      </c>
      <c r="J16" s="23">
        <v>37</v>
      </c>
      <c r="K16" s="23">
        <v>46.2</v>
      </c>
      <c r="L16" s="35">
        <v>46.31</v>
      </c>
      <c r="M16" s="23">
        <v>-5.2</v>
      </c>
      <c r="N16" s="24"/>
      <c r="O16" s="23">
        <v>88.9</v>
      </c>
      <c r="P16" s="23">
        <v>88.8</v>
      </c>
      <c r="Q16" s="23">
        <v>85.5</v>
      </c>
      <c r="R16" s="35">
        <v>85.53</v>
      </c>
      <c r="S16" s="23">
        <v>1.2</v>
      </c>
      <c r="T16" s="24"/>
      <c r="U16" s="23">
        <v>11.1</v>
      </c>
      <c r="V16" s="23">
        <v>11.2</v>
      </c>
      <c r="W16" s="23">
        <v>14.5</v>
      </c>
      <c r="X16" s="35">
        <v>14.47</v>
      </c>
      <c r="Y16" s="23">
        <v>-1.2</v>
      </c>
    </row>
    <row r="17" spans="1:25" ht="12.75" customHeight="1" x14ac:dyDescent="0.2">
      <c r="A17" s="79"/>
      <c r="B17" s="3">
        <v>3</v>
      </c>
      <c r="C17" s="23">
        <v>274</v>
      </c>
      <c r="D17" s="23">
        <v>274.8</v>
      </c>
      <c r="E17" s="23">
        <v>272.7</v>
      </c>
      <c r="F17" s="35">
        <v>271.7</v>
      </c>
      <c r="G17" s="23">
        <v>-8.5</v>
      </c>
      <c r="H17" s="24"/>
      <c r="I17" s="23">
        <v>67</v>
      </c>
      <c r="J17" s="23">
        <v>66.3</v>
      </c>
      <c r="K17" s="23">
        <v>43</v>
      </c>
      <c r="L17" s="35">
        <v>44.26</v>
      </c>
      <c r="M17" s="23">
        <v>-8.1999999999999993</v>
      </c>
      <c r="N17" s="24"/>
      <c r="O17" s="23">
        <v>80.3</v>
      </c>
      <c r="P17" s="23">
        <v>80.599999999999994</v>
      </c>
      <c r="Q17" s="23">
        <v>86.4</v>
      </c>
      <c r="R17" s="35">
        <v>85.99</v>
      </c>
      <c r="S17" s="23">
        <v>1.8</v>
      </c>
      <c r="T17" s="24"/>
      <c r="U17" s="23">
        <v>19.7</v>
      </c>
      <c r="V17" s="23">
        <v>19.399999999999999</v>
      </c>
      <c r="W17" s="23">
        <v>13.6</v>
      </c>
      <c r="X17" s="35">
        <v>14.01</v>
      </c>
      <c r="Y17" s="23">
        <v>-1.8</v>
      </c>
    </row>
    <row r="18" spans="1:25" ht="12.75" customHeight="1" x14ac:dyDescent="0.2">
      <c r="A18" s="79"/>
      <c r="B18" s="3">
        <v>4</v>
      </c>
      <c r="C18" s="23">
        <v>265.60000000000002</v>
      </c>
      <c r="D18" s="23">
        <v>264.39999999999998</v>
      </c>
      <c r="E18" s="23">
        <v>269.10000000000002</v>
      </c>
      <c r="F18" s="35">
        <v>269.64</v>
      </c>
      <c r="G18" s="23">
        <v>-8.1999999999999993</v>
      </c>
      <c r="H18" s="24"/>
      <c r="I18" s="23">
        <v>35.5</v>
      </c>
      <c r="J18" s="23">
        <v>36.700000000000003</v>
      </c>
      <c r="K18" s="23">
        <v>42.7</v>
      </c>
      <c r="L18" s="35">
        <v>43.36</v>
      </c>
      <c r="M18" s="23">
        <v>-3.6</v>
      </c>
      <c r="N18" s="24"/>
      <c r="O18" s="23">
        <v>88.2</v>
      </c>
      <c r="P18" s="23">
        <v>87.8</v>
      </c>
      <c r="Q18" s="23">
        <v>86.3</v>
      </c>
      <c r="R18" s="35">
        <v>86.15</v>
      </c>
      <c r="S18" s="23">
        <v>0.6</v>
      </c>
      <c r="T18" s="24"/>
      <c r="U18" s="23">
        <v>11.8</v>
      </c>
      <c r="V18" s="23">
        <v>12.2</v>
      </c>
      <c r="W18" s="23">
        <v>13.7</v>
      </c>
      <c r="X18" s="35">
        <v>13.85</v>
      </c>
      <c r="Y18" s="23">
        <v>-0.6</v>
      </c>
    </row>
    <row r="19" spans="1:25" ht="12.75" customHeight="1" x14ac:dyDescent="0.2">
      <c r="A19" s="79">
        <v>4</v>
      </c>
      <c r="B19" s="3">
        <v>1</v>
      </c>
      <c r="C19" s="23">
        <v>253.9</v>
      </c>
      <c r="D19" s="23">
        <v>255</v>
      </c>
      <c r="E19" s="23">
        <v>267.7</v>
      </c>
      <c r="F19" s="35">
        <v>268.20999999999998</v>
      </c>
      <c r="G19" s="23">
        <v>-5.7</v>
      </c>
      <c r="H19" s="24"/>
      <c r="I19" s="23">
        <v>34.299999999999997</v>
      </c>
      <c r="J19" s="23">
        <v>33.200000000000003</v>
      </c>
      <c r="K19" s="23">
        <v>43.1</v>
      </c>
      <c r="L19" s="35">
        <v>44.06</v>
      </c>
      <c r="M19" s="23">
        <v>2.8</v>
      </c>
      <c r="N19" s="24"/>
      <c r="O19" s="23">
        <v>88.1</v>
      </c>
      <c r="P19" s="23">
        <v>88.5</v>
      </c>
      <c r="Q19" s="23">
        <v>86.1</v>
      </c>
      <c r="R19" s="35">
        <v>85.89</v>
      </c>
      <c r="S19" s="23">
        <v>-1</v>
      </c>
      <c r="T19" s="24"/>
      <c r="U19" s="23">
        <v>11.9</v>
      </c>
      <c r="V19" s="23">
        <v>11.5</v>
      </c>
      <c r="W19" s="23">
        <v>13.9</v>
      </c>
      <c r="X19" s="35">
        <v>14.11</v>
      </c>
      <c r="Y19" s="23">
        <v>1</v>
      </c>
    </row>
    <row r="20" spans="1:25" ht="12.75" customHeight="1" x14ac:dyDescent="0.2">
      <c r="A20" s="79"/>
      <c r="B20" s="3">
        <v>2</v>
      </c>
      <c r="C20" s="23">
        <v>277.60000000000002</v>
      </c>
      <c r="D20" s="23">
        <v>276.7</v>
      </c>
      <c r="E20" s="23">
        <v>259.10000000000002</v>
      </c>
      <c r="F20" s="35">
        <v>267.49</v>
      </c>
      <c r="G20" s="23">
        <v>-2.9</v>
      </c>
      <c r="H20" s="24"/>
      <c r="I20" s="23">
        <v>35.4</v>
      </c>
      <c r="J20" s="23">
        <v>36.200000000000003</v>
      </c>
      <c r="K20" s="23">
        <v>45.4</v>
      </c>
      <c r="L20" s="35">
        <v>44.3</v>
      </c>
      <c r="M20" s="23">
        <v>1</v>
      </c>
      <c r="N20" s="24"/>
      <c r="O20" s="23">
        <v>88.7</v>
      </c>
      <c r="P20" s="23">
        <v>88.4</v>
      </c>
      <c r="Q20" s="23">
        <v>85.1</v>
      </c>
      <c r="R20" s="35">
        <v>85.79</v>
      </c>
      <c r="S20" s="23">
        <v>-0.4</v>
      </c>
      <c r="T20" s="24"/>
      <c r="U20" s="23">
        <v>11.3</v>
      </c>
      <c r="V20" s="23">
        <v>11.6</v>
      </c>
      <c r="W20" s="23">
        <v>14.9</v>
      </c>
      <c r="X20" s="35">
        <v>14.21</v>
      </c>
      <c r="Y20" s="23">
        <v>0.4</v>
      </c>
    </row>
    <row r="21" spans="1:25" ht="12.75" customHeight="1" x14ac:dyDescent="0.2">
      <c r="A21" s="79"/>
      <c r="B21" s="3">
        <v>3</v>
      </c>
      <c r="C21" s="23">
        <v>267.39999999999998</v>
      </c>
      <c r="D21" s="23">
        <v>270</v>
      </c>
      <c r="E21" s="23">
        <v>267</v>
      </c>
      <c r="F21" s="35">
        <v>267.26</v>
      </c>
      <c r="G21" s="23">
        <v>-0.9</v>
      </c>
      <c r="H21" s="24"/>
      <c r="I21" s="23">
        <v>68</v>
      </c>
      <c r="J21" s="23">
        <v>65.400000000000006</v>
      </c>
      <c r="K21" s="23">
        <v>42.1</v>
      </c>
      <c r="L21" s="35">
        <v>42.08</v>
      </c>
      <c r="M21" s="23">
        <v>-8.9</v>
      </c>
      <c r="N21" s="24"/>
      <c r="O21" s="23">
        <v>79.7</v>
      </c>
      <c r="P21" s="23">
        <v>80.5</v>
      </c>
      <c r="Q21" s="23">
        <v>86.4</v>
      </c>
      <c r="R21" s="35">
        <v>86.4</v>
      </c>
      <c r="S21" s="23">
        <v>2.4</v>
      </c>
      <c r="T21" s="24"/>
      <c r="U21" s="23">
        <v>20.3</v>
      </c>
      <c r="V21" s="23">
        <v>19.5</v>
      </c>
      <c r="W21" s="23">
        <v>13.6</v>
      </c>
      <c r="X21" s="35">
        <v>13.6</v>
      </c>
      <c r="Y21" s="23">
        <v>-2.4</v>
      </c>
    </row>
    <row r="22" spans="1:25" ht="12.75" customHeight="1" x14ac:dyDescent="0.2">
      <c r="A22" s="79"/>
      <c r="B22" s="3">
        <v>4</v>
      </c>
      <c r="C22" s="23">
        <v>265.7</v>
      </c>
      <c r="D22" s="23">
        <v>265</v>
      </c>
      <c r="E22" s="23">
        <v>269.7</v>
      </c>
      <c r="F22" s="35">
        <v>267.79000000000002</v>
      </c>
      <c r="G22" s="23">
        <v>2.2000000000000002</v>
      </c>
      <c r="H22" s="24"/>
      <c r="I22" s="23">
        <v>30.5</v>
      </c>
      <c r="J22" s="23">
        <v>31.2</v>
      </c>
      <c r="K22" s="23">
        <v>37.6</v>
      </c>
      <c r="L22" s="35">
        <v>37.869999999999997</v>
      </c>
      <c r="M22" s="23">
        <v>-16.8</v>
      </c>
      <c r="N22" s="24"/>
      <c r="O22" s="23">
        <v>89.7</v>
      </c>
      <c r="P22" s="23">
        <v>89.5</v>
      </c>
      <c r="Q22" s="23">
        <v>87.8</v>
      </c>
      <c r="R22" s="35">
        <v>87.61</v>
      </c>
      <c r="S22" s="23">
        <v>4.8</v>
      </c>
      <c r="T22" s="24"/>
      <c r="U22" s="23">
        <v>10.3</v>
      </c>
      <c r="V22" s="23">
        <v>10.5</v>
      </c>
      <c r="W22" s="23">
        <v>12.2</v>
      </c>
      <c r="X22" s="35">
        <v>12.39</v>
      </c>
      <c r="Y22" s="23">
        <v>-4.8</v>
      </c>
    </row>
    <row r="23" spans="1:25" ht="12.75" customHeight="1" x14ac:dyDescent="0.2">
      <c r="A23" s="79">
        <v>5</v>
      </c>
      <c r="B23" s="3">
        <v>1</v>
      </c>
      <c r="C23" s="23">
        <v>259.5</v>
      </c>
      <c r="D23" s="23">
        <v>256.39999999999998</v>
      </c>
      <c r="E23" s="23">
        <v>269</v>
      </c>
      <c r="F23" s="35">
        <v>270.02999999999997</v>
      </c>
      <c r="G23" s="23">
        <v>9</v>
      </c>
      <c r="H23" s="24"/>
      <c r="I23" s="23">
        <v>20.6</v>
      </c>
      <c r="J23" s="23">
        <v>23.7</v>
      </c>
      <c r="K23" s="23">
        <v>33.700000000000003</v>
      </c>
      <c r="L23" s="35">
        <v>33.86</v>
      </c>
      <c r="M23" s="23">
        <v>-16</v>
      </c>
      <c r="N23" s="24"/>
      <c r="O23" s="23">
        <v>92.6</v>
      </c>
      <c r="P23" s="23">
        <v>91.5</v>
      </c>
      <c r="Q23" s="23">
        <v>88.9</v>
      </c>
      <c r="R23" s="35">
        <v>88.86</v>
      </c>
      <c r="S23" s="23">
        <v>5</v>
      </c>
      <c r="T23" s="24"/>
      <c r="U23" s="23">
        <v>7.4</v>
      </c>
      <c r="V23" s="23">
        <v>8.5</v>
      </c>
      <c r="W23" s="23">
        <v>11.1</v>
      </c>
      <c r="X23" s="35">
        <v>11.14</v>
      </c>
      <c r="Y23" s="23">
        <v>-5</v>
      </c>
    </row>
    <row r="24" spans="1:25" ht="12.75" customHeight="1" x14ac:dyDescent="0.2">
      <c r="A24" s="79"/>
      <c r="B24" s="3">
        <v>2</v>
      </c>
      <c r="C24" s="23">
        <v>291.8</v>
      </c>
      <c r="D24" s="23">
        <v>294.39999999999998</v>
      </c>
      <c r="E24" s="23">
        <v>278.10000000000002</v>
      </c>
      <c r="F24" s="35">
        <v>273.48</v>
      </c>
      <c r="G24" s="23">
        <v>13.8</v>
      </c>
      <c r="H24" s="24"/>
      <c r="I24" s="23">
        <v>26.3</v>
      </c>
      <c r="J24" s="23">
        <v>23.5</v>
      </c>
      <c r="K24" s="23">
        <v>32.6</v>
      </c>
      <c r="L24" s="35">
        <v>32.31</v>
      </c>
      <c r="M24" s="23">
        <v>-6.2</v>
      </c>
      <c r="N24" s="24"/>
      <c r="O24" s="23">
        <v>91.7</v>
      </c>
      <c r="P24" s="23">
        <v>92.6</v>
      </c>
      <c r="Q24" s="23">
        <v>89.5</v>
      </c>
      <c r="R24" s="35">
        <v>89.43</v>
      </c>
      <c r="S24" s="23">
        <v>2.2999999999999998</v>
      </c>
      <c r="T24" s="24"/>
      <c r="U24" s="23">
        <v>8.3000000000000007</v>
      </c>
      <c r="V24" s="23">
        <v>7.4</v>
      </c>
      <c r="W24" s="23">
        <v>10.5</v>
      </c>
      <c r="X24" s="35">
        <v>10.57</v>
      </c>
      <c r="Y24" s="23">
        <v>-2.2999999999999998</v>
      </c>
    </row>
    <row r="25" spans="1:25" ht="12.75" customHeight="1" x14ac:dyDescent="0.2">
      <c r="A25" s="79"/>
      <c r="B25" s="3">
        <v>3</v>
      </c>
      <c r="C25" s="23">
        <v>284.10000000000002</v>
      </c>
      <c r="D25" s="23">
        <v>282.89999999999998</v>
      </c>
      <c r="E25" s="23">
        <v>279.2</v>
      </c>
      <c r="F25" s="35">
        <v>275.75</v>
      </c>
      <c r="G25" s="23">
        <v>9.1</v>
      </c>
      <c r="H25" s="24"/>
      <c r="I25" s="23">
        <v>55.3</v>
      </c>
      <c r="J25" s="23">
        <v>56.5</v>
      </c>
      <c r="K25" s="23">
        <v>33.200000000000003</v>
      </c>
      <c r="L25" s="35">
        <v>32.880000000000003</v>
      </c>
      <c r="M25" s="23">
        <v>2.2999999999999998</v>
      </c>
      <c r="N25" s="24"/>
      <c r="O25" s="23">
        <v>83.7</v>
      </c>
      <c r="P25" s="23">
        <v>83.4</v>
      </c>
      <c r="Q25" s="23">
        <v>89.4</v>
      </c>
      <c r="R25" s="35">
        <v>89.35</v>
      </c>
      <c r="S25" s="23">
        <v>-0.3</v>
      </c>
      <c r="T25" s="24"/>
      <c r="U25" s="23">
        <v>16.3</v>
      </c>
      <c r="V25" s="23">
        <v>16.600000000000001</v>
      </c>
      <c r="W25" s="23">
        <v>10.6</v>
      </c>
      <c r="X25" s="35">
        <v>10.65</v>
      </c>
      <c r="Y25" s="23">
        <v>0.3</v>
      </c>
    </row>
    <row r="26" spans="1:25" ht="12.75" customHeight="1" x14ac:dyDescent="0.2">
      <c r="A26" s="79"/>
      <c r="B26" s="3">
        <v>4</v>
      </c>
      <c r="C26" s="23">
        <v>271.60000000000002</v>
      </c>
      <c r="D26" s="23">
        <v>268.8</v>
      </c>
      <c r="E26" s="23">
        <v>273.8</v>
      </c>
      <c r="F26" s="35">
        <v>274.95999999999998</v>
      </c>
      <c r="G26" s="23">
        <v>-3.2</v>
      </c>
      <c r="H26" s="24"/>
      <c r="I26" s="23">
        <v>25.9</v>
      </c>
      <c r="J26" s="23">
        <v>28.8</v>
      </c>
      <c r="K26" s="23">
        <v>34.700000000000003</v>
      </c>
      <c r="L26" s="35">
        <v>34.369999999999997</v>
      </c>
      <c r="M26" s="23">
        <v>5.9</v>
      </c>
      <c r="N26" s="24"/>
      <c r="O26" s="23">
        <v>91.3</v>
      </c>
      <c r="P26" s="23">
        <v>90.3</v>
      </c>
      <c r="Q26" s="23">
        <v>88.7</v>
      </c>
      <c r="R26" s="35">
        <v>88.89</v>
      </c>
      <c r="S26" s="23">
        <v>-1.8</v>
      </c>
      <c r="T26" s="24"/>
      <c r="U26" s="23">
        <v>8.6999999999999993</v>
      </c>
      <c r="V26" s="23">
        <v>9.6999999999999993</v>
      </c>
      <c r="W26" s="23">
        <v>11.3</v>
      </c>
      <c r="X26" s="35">
        <v>11.11</v>
      </c>
      <c r="Y26" s="23">
        <v>1.8</v>
      </c>
    </row>
    <row r="27" spans="1:25" ht="12.75" customHeight="1" x14ac:dyDescent="0.2">
      <c r="A27" s="79">
        <v>6</v>
      </c>
      <c r="B27" s="3">
        <v>1</v>
      </c>
      <c r="C27" s="23">
        <v>261</v>
      </c>
      <c r="D27" s="23">
        <v>261.3</v>
      </c>
      <c r="E27" s="23">
        <v>273.89999999999998</v>
      </c>
      <c r="F27" s="35">
        <v>274.7</v>
      </c>
      <c r="G27" s="23">
        <v>-1.1000000000000001</v>
      </c>
      <c r="H27" s="24"/>
      <c r="I27" s="23">
        <v>25.7</v>
      </c>
      <c r="J27" s="23">
        <v>25.5</v>
      </c>
      <c r="K27" s="23">
        <v>35.200000000000003</v>
      </c>
      <c r="L27" s="35">
        <v>35.53</v>
      </c>
      <c r="M27" s="23">
        <v>4.5999999999999996</v>
      </c>
      <c r="N27" s="24"/>
      <c r="O27" s="23">
        <v>91</v>
      </c>
      <c r="P27" s="23">
        <v>91.1</v>
      </c>
      <c r="Q27" s="23">
        <v>88.6</v>
      </c>
      <c r="R27" s="35">
        <v>88.55</v>
      </c>
      <c r="S27" s="23">
        <v>-1.4</v>
      </c>
      <c r="T27" s="24"/>
      <c r="U27" s="23">
        <v>9</v>
      </c>
      <c r="V27" s="23">
        <v>8.9</v>
      </c>
      <c r="W27" s="23">
        <v>11.4</v>
      </c>
      <c r="X27" s="35">
        <v>11.45</v>
      </c>
      <c r="Y27" s="23">
        <v>1.4</v>
      </c>
    </row>
    <row r="28" spans="1:25" ht="12.75" customHeight="1" x14ac:dyDescent="0.2">
      <c r="A28" s="79"/>
      <c r="B28" s="3">
        <v>2</v>
      </c>
      <c r="C28" s="23">
        <v>294.10000000000002</v>
      </c>
      <c r="D28" s="23">
        <v>294.89999999999998</v>
      </c>
      <c r="E28" s="23">
        <v>279.10000000000002</v>
      </c>
      <c r="F28" s="35">
        <v>279.3</v>
      </c>
      <c r="G28" s="23">
        <v>18.399999999999999</v>
      </c>
      <c r="H28" s="24"/>
      <c r="I28" s="23">
        <v>27.4</v>
      </c>
      <c r="J28" s="23">
        <v>26.6</v>
      </c>
      <c r="K28" s="23">
        <v>35.700000000000003</v>
      </c>
      <c r="L28" s="35">
        <v>35.83</v>
      </c>
      <c r="M28" s="23">
        <v>1.2</v>
      </c>
      <c r="N28" s="24"/>
      <c r="O28" s="23">
        <v>91.5</v>
      </c>
      <c r="P28" s="23">
        <v>91.7</v>
      </c>
      <c r="Q28" s="23">
        <v>88.7</v>
      </c>
      <c r="R28" s="35">
        <v>88.63</v>
      </c>
      <c r="S28" s="23">
        <v>0.3</v>
      </c>
      <c r="T28" s="24"/>
      <c r="U28" s="23">
        <v>8.5</v>
      </c>
      <c r="V28" s="23">
        <v>8.3000000000000007</v>
      </c>
      <c r="W28" s="23">
        <v>11.3</v>
      </c>
      <c r="X28" s="35">
        <v>11.37</v>
      </c>
      <c r="Y28" s="23">
        <v>-0.3</v>
      </c>
    </row>
    <row r="29" spans="1:25" ht="12.75" customHeight="1" x14ac:dyDescent="0.2">
      <c r="A29" s="79"/>
      <c r="B29" s="3">
        <v>3</v>
      </c>
      <c r="C29" s="23">
        <v>298.10000000000002</v>
      </c>
      <c r="D29" s="23">
        <v>294.60000000000002</v>
      </c>
      <c r="E29" s="23">
        <v>290.5</v>
      </c>
      <c r="F29" s="35">
        <v>289.45999999999998</v>
      </c>
      <c r="G29" s="23">
        <v>40.6</v>
      </c>
      <c r="H29" s="24"/>
      <c r="I29" s="23">
        <v>55.3</v>
      </c>
      <c r="J29" s="23">
        <v>58.8</v>
      </c>
      <c r="K29" s="23">
        <v>35.6</v>
      </c>
      <c r="L29" s="35">
        <v>35.47</v>
      </c>
      <c r="M29" s="23">
        <v>-1.4</v>
      </c>
      <c r="N29" s="24"/>
      <c r="O29" s="23">
        <v>84.3</v>
      </c>
      <c r="P29" s="23">
        <v>83.4</v>
      </c>
      <c r="Q29" s="23">
        <v>89.1</v>
      </c>
      <c r="R29" s="35">
        <v>89.08</v>
      </c>
      <c r="S29" s="23">
        <v>1.8</v>
      </c>
      <c r="T29" s="24"/>
      <c r="U29" s="23">
        <v>15.7</v>
      </c>
      <c r="V29" s="23">
        <v>16.600000000000001</v>
      </c>
      <c r="W29" s="23">
        <v>10.9</v>
      </c>
      <c r="X29" s="35">
        <v>10.92</v>
      </c>
      <c r="Y29" s="23">
        <v>-1.8</v>
      </c>
    </row>
    <row r="30" spans="1:25" ht="12.75" customHeight="1" x14ac:dyDescent="0.2">
      <c r="A30" s="79"/>
      <c r="B30" s="3">
        <v>4</v>
      </c>
      <c r="C30" s="23">
        <v>295.8</v>
      </c>
      <c r="D30" s="23">
        <v>295.7</v>
      </c>
      <c r="E30" s="23">
        <v>301.2</v>
      </c>
      <c r="F30" s="35">
        <v>301.45</v>
      </c>
      <c r="G30" s="23">
        <v>48</v>
      </c>
      <c r="H30" s="24"/>
      <c r="I30" s="23">
        <v>28.9</v>
      </c>
      <c r="J30" s="23">
        <v>29</v>
      </c>
      <c r="K30" s="23">
        <v>34.799999999999997</v>
      </c>
      <c r="L30" s="35">
        <v>34.69</v>
      </c>
      <c r="M30" s="23">
        <v>-3.1</v>
      </c>
      <c r="N30" s="24"/>
      <c r="O30" s="23">
        <v>91.1</v>
      </c>
      <c r="P30" s="23">
        <v>91.1</v>
      </c>
      <c r="Q30" s="23">
        <v>89.7</v>
      </c>
      <c r="R30" s="35">
        <v>89.68</v>
      </c>
      <c r="S30" s="23">
        <v>2.4</v>
      </c>
      <c r="T30" s="24"/>
      <c r="U30" s="23">
        <v>8.9</v>
      </c>
      <c r="V30" s="23">
        <v>8.9</v>
      </c>
      <c r="W30" s="23">
        <v>10.3</v>
      </c>
      <c r="X30" s="35">
        <v>10.32</v>
      </c>
      <c r="Y30" s="23">
        <v>-2.4</v>
      </c>
    </row>
    <row r="31" spans="1:25" ht="12.75" customHeight="1" x14ac:dyDescent="0.2">
      <c r="A31" s="79">
        <v>7</v>
      </c>
      <c r="B31" s="3">
        <v>1</v>
      </c>
      <c r="C31" s="23">
        <v>298.5</v>
      </c>
      <c r="D31" s="23">
        <v>298.60000000000002</v>
      </c>
      <c r="E31" s="23">
        <v>311.3</v>
      </c>
      <c r="F31" s="35">
        <v>310.05</v>
      </c>
      <c r="G31" s="23">
        <v>34.4</v>
      </c>
      <c r="H31" s="24"/>
      <c r="I31" s="23">
        <v>25.3</v>
      </c>
      <c r="J31" s="23">
        <v>25.2</v>
      </c>
      <c r="K31" s="23">
        <v>34.799999999999997</v>
      </c>
      <c r="L31" s="35">
        <v>34.049999999999997</v>
      </c>
      <c r="M31" s="23">
        <v>-2.5</v>
      </c>
      <c r="N31" s="24"/>
      <c r="O31" s="23">
        <v>92.2</v>
      </c>
      <c r="P31" s="23">
        <v>92.2</v>
      </c>
      <c r="Q31" s="23">
        <v>89.9</v>
      </c>
      <c r="R31" s="35">
        <v>90.1</v>
      </c>
      <c r="S31" s="23">
        <v>1.7</v>
      </c>
      <c r="T31" s="24"/>
      <c r="U31" s="23">
        <v>7.8</v>
      </c>
      <c r="V31" s="23">
        <v>7.8</v>
      </c>
      <c r="W31" s="23">
        <v>10.1</v>
      </c>
      <c r="X31" s="35">
        <v>9.9</v>
      </c>
      <c r="Y31" s="23">
        <v>-1.7</v>
      </c>
    </row>
    <row r="32" spans="1:25" ht="12.75" customHeight="1" x14ac:dyDescent="0.2">
      <c r="A32" s="79"/>
      <c r="B32" s="3">
        <v>2</v>
      </c>
      <c r="C32" s="23">
        <v>329.6</v>
      </c>
      <c r="D32" s="23">
        <v>329.4</v>
      </c>
      <c r="E32" s="23">
        <v>313.60000000000002</v>
      </c>
      <c r="F32" s="35">
        <v>314.77</v>
      </c>
      <c r="G32" s="23">
        <v>18.899999999999999</v>
      </c>
      <c r="H32" s="24"/>
      <c r="I32" s="23">
        <v>23.6</v>
      </c>
      <c r="J32" s="23">
        <v>23.8</v>
      </c>
      <c r="K32" s="23">
        <v>33</v>
      </c>
      <c r="L32" s="35">
        <v>34.28</v>
      </c>
      <c r="M32" s="23">
        <v>0.9</v>
      </c>
      <c r="N32" s="24"/>
      <c r="O32" s="23">
        <v>93.3</v>
      </c>
      <c r="P32" s="23">
        <v>93.3</v>
      </c>
      <c r="Q32" s="23">
        <v>90.5</v>
      </c>
      <c r="R32" s="35">
        <v>90.18</v>
      </c>
      <c r="S32" s="23">
        <v>0.3</v>
      </c>
      <c r="T32" s="24"/>
      <c r="U32" s="23">
        <v>6.7</v>
      </c>
      <c r="V32" s="23">
        <v>6.7</v>
      </c>
      <c r="W32" s="23">
        <v>9.5</v>
      </c>
      <c r="X32" s="35">
        <v>9.82</v>
      </c>
      <c r="Y32" s="23">
        <v>-0.3</v>
      </c>
    </row>
    <row r="33" spans="1:25" ht="12.75" customHeight="1" x14ac:dyDescent="0.2">
      <c r="A33" s="79"/>
      <c r="B33" s="3">
        <v>3</v>
      </c>
      <c r="C33" s="23">
        <v>320.8</v>
      </c>
      <c r="D33" s="23">
        <v>319.5</v>
      </c>
      <c r="E33" s="23">
        <v>315.5</v>
      </c>
      <c r="F33" s="35">
        <v>318.76</v>
      </c>
      <c r="G33" s="23">
        <v>15.9</v>
      </c>
      <c r="H33" s="24"/>
      <c r="I33" s="23">
        <v>58</v>
      </c>
      <c r="J33" s="23">
        <v>59.3</v>
      </c>
      <c r="K33" s="23">
        <v>36.200000000000003</v>
      </c>
      <c r="L33" s="35">
        <v>35.26</v>
      </c>
      <c r="M33" s="23">
        <v>3.9</v>
      </c>
      <c r="N33" s="24"/>
      <c r="O33" s="23">
        <v>84.7</v>
      </c>
      <c r="P33" s="23">
        <v>84.4</v>
      </c>
      <c r="Q33" s="23">
        <v>89.7</v>
      </c>
      <c r="R33" s="35">
        <v>90.04</v>
      </c>
      <c r="S33" s="23">
        <v>-0.6</v>
      </c>
      <c r="T33" s="24"/>
      <c r="U33" s="23">
        <v>15.3</v>
      </c>
      <c r="V33" s="23">
        <v>15.6</v>
      </c>
      <c r="W33" s="23">
        <v>10.3</v>
      </c>
      <c r="X33" s="35">
        <v>9.9600000000000009</v>
      </c>
      <c r="Y33" s="23">
        <v>0.6</v>
      </c>
    </row>
    <row r="34" spans="1:25" ht="12.75" customHeight="1" x14ac:dyDescent="0.2">
      <c r="A34" s="79"/>
      <c r="B34" s="3">
        <v>4</v>
      </c>
      <c r="C34" s="23">
        <v>318.7</v>
      </c>
      <c r="D34" s="23">
        <v>320.5</v>
      </c>
      <c r="E34" s="23">
        <v>326.5</v>
      </c>
      <c r="F34" s="35">
        <v>323.66000000000003</v>
      </c>
      <c r="G34" s="23">
        <v>19.600000000000001</v>
      </c>
      <c r="H34" s="24"/>
      <c r="I34" s="23">
        <v>32.4</v>
      </c>
      <c r="J34" s="23">
        <v>30.7</v>
      </c>
      <c r="K34" s="23">
        <v>36.299999999999997</v>
      </c>
      <c r="L34" s="35">
        <v>36.53</v>
      </c>
      <c r="M34" s="23">
        <v>5.0999999999999996</v>
      </c>
      <c r="N34" s="24"/>
      <c r="O34" s="23">
        <v>90.8</v>
      </c>
      <c r="P34" s="23">
        <v>91.3</v>
      </c>
      <c r="Q34" s="23">
        <v>90</v>
      </c>
      <c r="R34" s="35">
        <v>89.86</v>
      </c>
      <c r="S34" s="23">
        <v>-0.7</v>
      </c>
      <c r="T34" s="24"/>
      <c r="U34" s="23">
        <v>9.1999999999999993</v>
      </c>
      <c r="V34" s="23">
        <v>8.6999999999999993</v>
      </c>
      <c r="W34" s="23">
        <v>10</v>
      </c>
      <c r="X34" s="35">
        <v>10.14</v>
      </c>
      <c r="Y34" s="23">
        <v>0.7</v>
      </c>
    </row>
    <row r="35" spans="1:25" ht="12.75" customHeight="1" x14ac:dyDescent="0.2">
      <c r="A35" s="79">
        <v>8</v>
      </c>
      <c r="B35" s="3">
        <v>1</v>
      </c>
      <c r="C35" s="23">
        <v>315.7</v>
      </c>
      <c r="D35" s="23">
        <v>316.3</v>
      </c>
      <c r="E35" s="23">
        <v>329.2</v>
      </c>
      <c r="F35" s="35">
        <v>327.51</v>
      </c>
      <c r="G35" s="23">
        <v>15.4</v>
      </c>
      <c r="H35" s="24"/>
      <c r="I35" s="23">
        <v>28.7</v>
      </c>
      <c r="J35" s="23">
        <v>28.1</v>
      </c>
      <c r="K35" s="23">
        <v>37.4</v>
      </c>
      <c r="L35" s="35">
        <v>37.71</v>
      </c>
      <c r="M35" s="23">
        <v>4.7</v>
      </c>
      <c r="N35" s="24"/>
      <c r="O35" s="23">
        <v>91.7</v>
      </c>
      <c r="P35" s="23">
        <v>91.9</v>
      </c>
      <c r="Q35" s="23">
        <v>89.8</v>
      </c>
      <c r="R35" s="35">
        <v>89.67</v>
      </c>
      <c r="S35" s="23">
        <v>-0.7</v>
      </c>
      <c r="T35" s="24"/>
      <c r="U35" s="23">
        <v>8.3000000000000007</v>
      </c>
      <c r="V35" s="23">
        <v>8.1</v>
      </c>
      <c r="W35" s="23">
        <v>10.199999999999999</v>
      </c>
      <c r="X35" s="35">
        <v>10.33</v>
      </c>
      <c r="Y35" s="23">
        <v>0.7</v>
      </c>
    </row>
    <row r="36" spans="1:25" ht="12.75" customHeight="1" x14ac:dyDescent="0.2">
      <c r="A36" s="79"/>
      <c r="B36" s="3">
        <v>2</v>
      </c>
      <c r="C36" s="23">
        <v>343.7</v>
      </c>
      <c r="D36" s="23">
        <v>340</v>
      </c>
      <c r="E36" s="23">
        <v>323.8</v>
      </c>
      <c r="F36" s="35">
        <v>327.84</v>
      </c>
      <c r="G36" s="23">
        <v>1.3</v>
      </c>
      <c r="H36" s="24"/>
      <c r="I36" s="23">
        <v>25.8</v>
      </c>
      <c r="J36" s="23">
        <v>29.5</v>
      </c>
      <c r="K36" s="23">
        <v>39</v>
      </c>
      <c r="L36" s="35">
        <v>38.79</v>
      </c>
      <c r="M36" s="23">
        <v>4.3</v>
      </c>
      <c r="N36" s="24"/>
      <c r="O36" s="23">
        <v>93</v>
      </c>
      <c r="P36" s="23">
        <v>92</v>
      </c>
      <c r="Q36" s="23">
        <v>89.3</v>
      </c>
      <c r="R36" s="35">
        <v>89.42</v>
      </c>
      <c r="S36" s="23">
        <v>-1</v>
      </c>
      <c r="T36" s="24"/>
      <c r="U36" s="23">
        <v>7</v>
      </c>
      <c r="V36" s="23">
        <v>8</v>
      </c>
      <c r="W36" s="23">
        <v>10.7</v>
      </c>
      <c r="X36" s="35">
        <v>10.58</v>
      </c>
      <c r="Y36" s="23">
        <v>1</v>
      </c>
    </row>
    <row r="37" spans="1:25" ht="12.75" customHeight="1" x14ac:dyDescent="0.2">
      <c r="A37" s="79"/>
      <c r="B37" s="3">
        <v>3</v>
      </c>
      <c r="C37" s="23">
        <v>320.39999999999998</v>
      </c>
      <c r="D37" s="23">
        <v>331.1</v>
      </c>
      <c r="E37" s="23">
        <v>327.10000000000002</v>
      </c>
      <c r="F37" s="35">
        <v>325.25</v>
      </c>
      <c r="G37" s="23">
        <v>-10.4</v>
      </c>
      <c r="H37" s="24"/>
      <c r="I37" s="23">
        <v>72.7</v>
      </c>
      <c r="J37" s="23">
        <v>62</v>
      </c>
      <c r="K37" s="23">
        <v>39</v>
      </c>
      <c r="L37" s="35">
        <v>39.64</v>
      </c>
      <c r="M37" s="23">
        <v>3.4</v>
      </c>
      <c r="N37" s="24"/>
      <c r="O37" s="23">
        <v>81.5</v>
      </c>
      <c r="P37" s="23">
        <v>84.2</v>
      </c>
      <c r="Q37" s="23">
        <v>89.4</v>
      </c>
      <c r="R37" s="35">
        <v>89.14</v>
      </c>
      <c r="S37" s="23">
        <v>-1.1000000000000001</v>
      </c>
      <c r="T37" s="24"/>
      <c r="U37" s="23">
        <v>18.5</v>
      </c>
      <c r="V37" s="23">
        <v>15.8</v>
      </c>
      <c r="W37" s="23">
        <v>10.6</v>
      </c>
      <c r="X37" s="35">
        <v>10.86</v>
      </c>
      <c r="Y37" s="23">
        <v>1.1000000000000001</v>
      </c>
    </row>
    <row r="38" spans="1:25" ht="12.75" customHeight="1" x14ac:dyDescent="0.2">
      <c r="A38" s="79"/>
      <c r="B38" s="3">
        <v>4</v>
      </c>
      <c r="C38" s="23">
        <v>315.89999999999998</v>
      </c>
      <c r="D38" s="23">
        <v>313.2</v>
      </c>
      <c r="E38" s="23">
        <v>319.7</v>
      </c>
      <c r="F38" s="35">
        <v>320.7</v>
      </c>
      <c r="G38" s="23">
        <v>-18.2</v>
      </c>
      <c r="H38" s="24"/>
      <c r="I38" s="23">
        <v>31.7</v>
      </c>
      <c r="J38" s="23">
        <v>34.4</v>
      </c>
      <c r="K38" s="23">
        <v>39.9</v>
      </c>
      <c r="L38" s="35">
        <v>39.799999999999997</v>
      </c>
      <c r="M38" s="23">
        <v>0.6</v>
      </c>
      <c r="N38" s="24"/>
      <c r="O38" s="23">
        <v>90.9</v>
      </c>
      <c r="P38" s="23">
        <v>90.1</v>
      </c>
      <c r="Q38" s="23">
        <v>88.9</v>
      </c>
      <c r="R38" s="35">
        <v>88.96</v>
      </c>
      <c r="S38" s="23">
        <v>-0.7</v>
      </c>
      <c r="T38" s="24"/>
      <c r="U38" s="23">
        <v>9.1</v>
      </c>
      <c r="V38" s="23">
        <v>9.9</v>
      </c>
      <c r="W38" s="23">
        <v>11.1</v>
      </c>
      <c r="X38" s="35">
        <v>11.04</v>
      </c>
      <c r="Y38" s="23">
        <v>0.7</v>
      </c>
    </row>
    <row r="39" spans="1:25" ht="12.75" customHeight="1" x14ac:dyDescent="0.2">
      <c r="A39" s="79">
        <v>9</v>
      </c>
      <c r="B39" s="3">
        <v>1</v>
      </c>
      <c r="C39" s="23">
        <v>298.39999999999998</v>
      </c>
      <c r="D39" s="23">
        <v>300.5</v>
      </c>
      <c r="E39" s="23">
        <v>314.7</v>
      </c>
      <c r="F39" s="35">
        <v>314.60000000000002</v>
      </c>
      <c r="G39" s="23">
        <v>-24.4</v>
      </c>
      <c r="H39" s="24"/>
      <c r="I39" s="23">
        <v>33.299999999999997</v>
      </c>
      <c r="J39" s="23">
        <v>31.4</v>
      </c>
      <c r="K39" s="23">
        <v>40</v>
      </c>
      <c r="L39" s="35">
        <v>39.44</v>
      </c>
      <c r="M39" s="23">
        <v>-1.5</v>
      </c>
      <c r="N39" s="24"/>
      <c r="O39" s="23">
        <v>90</v>
      </c>
      <c r="P39" s="23">
        <v>90.5</v>
      </c>
      <c r="Q39" s="23">
        <v>88.7</v>
      </c>
      <c r="R39" s="35">
        <v>88.86</v>
      </c>
      <c r="S39" s="23">
        <v>-0.4</v>
      </c>
      <c r="T39" s="24"/>
      <c r="U39" s="23">
        <v>10</v>
      </c>
      <c r="V39" s="23">
        <v>9.5</v>
      </c>
      <c r="W39" s="23">
        <v>11.3</v>
      </c>
      <c r="X39" s="35">
        <v>11.14</v>
      </c>
      <c r="Y39" s="23">
        <v>0.4</v>
      </c>
    </row>
    <row r="40" spans="1:25" ht="12.75" customHeight="1" x14ac:dyDescent="0.2">
      <c r="A40" s="79"/>
      <c r="B40" s="3">
        <v>2</v>
      </c>
      <c r="C40" s="23">
        <v>326</v>
      </c>
      <c r="D40" s="23">
        <v>328.3</v>
      </c>
      <c r="E40" s="23">
        <v>311.60000000000002</v>
      </c>
      <c r="F40" s="35">
        <v>307.33999999999997</v>
      </c>
      <c r="G40" s="23">
        <v>-29</v>
      </c>
      <c r="H40" s="24"/>
      <c r="I40" s="23">
        <v>32.4</v>
      </c>
      <c r="J40" s="23">
        <v>30.2</v>
      </c>
      <c r="K40" s="23">
        <v>39.700000000000003</v>
      </c>
      <c r="L40" s="35">
        <v>39.01</v>
      </c>
      <c r="M40" s="23">
        <v>-1.7</v>
      </c>
      <c r="N40" s="24"/>
      <c r="O40" s="23">
        <v>90.9</v>
      </c>
      <c r="P40" s="23">
        <v>91.6</v>
      </c>
      <c r="Q40" s="23">
        <v>88.7</v>
      </c>
      <c r="R40" s="35">
        <v>88.74</v>
      </c>
      <c r="S40" s="23">
        <v>-0.5</v>
      </c>
      <c r="T40" s="24"/>
      <c r="U40" s="23">
        <v>9.1</v>
      </c>
      <c r="V40" s="23">
        <v>8.4</v>
      </c>
      <c r="W40" s="23">
        <v>11.3</v>
      </c>
      <c r="X40" s="35">
        <v>11.26</v>
      </c>
      <c r="Y40" s="23">
        <v>0.5</v>
      </c>
    </row>
    <row r="41" spans="1:25" ht="12.75" customHeight="1" x14ac:dyDescent="0.2">
      <c r="A41" s="79"/>
      <c r="B41" s="3">
        <v>3</v>
      </c>
      <c r="C41" s="23">
        <v>305.5</v>
      </c>
      <c r="D41" s="23">
        <v>303.60000000000002</v>
      </c>
      <c r="E41" s="23">
        <v>299.2</v>
      </c>
      <c r="F41" s="35">
        <v>301.58999999999997</v>
      </c>
      <c r="G41" s="23">
        <v>-23</v>
      </c>
      <c r="H41" s="24"/>
      <c r="I41" s="23">
        <v>57.9</v>
      </c>
      <c r="J41" s="23">
        <v>60</v>
      </c>
      <c r="K41" s="23">
        <v>37</v>
      </c>
      <c r="L41" s="35">
        <v>39.04</v>
      </c>
      <c r="M41" s="23">
        <v>0.1</v>
      </c>
      <c r="N41" s="24"/>
      <c r="O41" s="23">
        <v>84.1</v>
      </c>
      <c r="P41" s="23">
        <v>83.5</v>
      </c>
      <c r="Q41" s="23">
        <v>89</v>
      </c>
      <c r="R41" s="35">
        <v>88.54</v>
      </c>
      <c r="S41" s="23">
        <v>-0.8</v>
      </c>
      <c r="T41" s="24"/>
      <c r="U41" s="23">
        <v>15.9</v>
      </c>
      <c r="V41" s="23">
        <v>16.5</v>
      </c>
      <c r="W41" s="23">
        <v>11</v>
      </c>
      <c r="X41" s="35">
        <v>11.46</v>
      </c>
      <c r="Y41" s="23">
        <v>0.8</v>
      </c>
    </row>
    <row r="42" spans="1:25" ht="12.75" customHeight="1" x14ac:dyDescent="0.2">
      <c r="A42" s="79"/>
      <c r="B42" s="3">
        <v>4</v>
      </c>
      <c r="C42" s="23">
        <v>289.60000000000002</v>
      </c>
      <c r="D42" s="23">
        <v>290.2</v>
      </c>
      <c r="E42" s="23">
        <v>297.10000000000002</v>
      </c>
      <c r="F42" s="35">
        <v>300.83</v>
      </c>
      <c r="G42" s="23">
        <v>-3.1</v>
      </c>
      <c r="H42" s="24"/>
      <c r="I42" s="23">
        <v>36.200000000000003</v>
      </c>
      <c r="J42" s="23">
        <v>35.6</v>
      </c>
      <c r="K42" s="23">
        <v>41.2</v>
      </c>
      <c r="L42" s="35">
        <v>39.81</v>
      </c>
      <c r="M42" s="23">
        <v>3.1</v>
      </c>
      <c r="N42" s="24"/>
      <c r="O42" s="23">
        <v>88.9</v>
      </c>
      <c r="P42" s="23">
        <v>89.1</v>
      </c>
      <c r="Q42" s="23">
        <v>87.8</v>
      </c>
      <c r="R42" s="35">
        <v>88.31</v>
      </c>
      <c r="S42" s="23">
        <v>-0.9</v>
      </c>
      <c r="T42" s="24"/>
      <c r="U42" s="23">
        <v>11.1</v>
      </c>
      <c r="V42" s="23">
        <v>10.9</v>
      </c>
      <c r="W42" s="23">
        <v>12.2</v>
      </c>
      <c r="X42" s="35">
        <v>11.69</v>
      </c>
      <c r="Y42" s="23">
        <v>0.9</v>
      </c>
    </row>
    <row r="43" spans="1:25" ht="12.75" customHeight="1" x14ac:dyDescent="0.2">
      <c r="A43" s="79">
        <v>10</v>
      </c>
      <c r="B43" s="3">
        <v>1</v>
      </c>
      <c r="C43" s="23">
        <v>293.2</v>
      </c>
      <c r="D43" s="23">
        <v>292.39999999999998</v>
      </c>
      <c r="E43" s="23">
        <v>306.3</v>
      </c>
      <c r="F43" s="35">
        <v>306.16000000000003</v>
      </c>
      <c r="G43" s="23">
        <v>21.3</v>
      </c>
      <c r="H43" s="24"/>
      <c r="I43" s="23">
        <v>29.9</v>
      </c>
      <c r="J43" s="23">
        <v>30.8</v>
      </c>
      <c r="K43" s="23">
        <v>39.700000000000003</v>
      </c>
      <c r="L43" s="35">
        <v>40.770000000000003</v>
      </c>
      <c r="M43" s="23">
        <v>3.8</v>
      </c>
      <c r="N43" s="24"/>
      <c r="O43" s="23">
        <v>90.7</v>
      </c>
      <c r="P43" s="23">
        <v>90.5</v>
      </c>
      <c r="Q43" s="23">
        <v>88.5</v>
      </c>
      <c r="R43" s="35">
        <v>88.25</v>
      </c>
      <c r="S43" s="23">
        <v>-0.3</v>
      </c>
      <c r="T43" s="24"/>
      <c r="U43" s="23">
        <v>9.3000000000000007</v>
      </c>
      <c r="V43" s="23">
        <v>9.5</v>
      </c>
      <c r="W43" s="23">
        <v>11.5</v>
      </c>
      <c r="X43" s="35">
        <v>11.75</v>
      </c>
      <c r="Y43" s="23">
        <v>0.3</v>
      </c>
    </row>
    <row r="44" spans="1:25" ht="12.75" customHeight="1" x14ac:dyDescent="0.2">
      <c r="A44" s="79"/>
      <c r="B44" s="3">
        <v>2</v>
      </c>
      <c r="C44" s="23">
        <v>334.7</v>
      </c>
      <c r="D44" s="23">
        <v>335.3</v>
      </c>
      <c r="E44" s="23">
        <v>318.10000000000002</v>
      </c>
      <c r="F44" s="35">
        <v>315.41000000000003</v>
      </c>
      <c r="G44" s="23">
        <v>37</v>
      </c>
      <c r="H44" s="24"/>
      <c r="I44" s="23">
        <v>32.5</v>
      </c>
      <c r="J44" s="23">
        <v>31.9</v>
      </c>
      <c r="K44" s="23">
        <v>41.6</v>
      </c>
      <c r="L44" s="35">
        <v>41.15</v>
      </c>
      <c r="M44" s="23">
        <v>1.5</v>
      </c>
      <c r="N44" s="24"/>
      <c r="O44" s="23">
        <v>91.2</v>
      </c>
      <c r="P44" s="23">
        <v>91.3</v>
      </c>
      <c r="Q44" s="23">
        <v>88.4</v>
      </c>
      <c r="R44" s="35">
        <v>88.46</v>
      </c>
      <c r="S44" s="23">
        <v>0.8</v>
      </c>
      <c r="T44" s="24"/>
      <c r="U44" s="23">
        <v>8.8000000000000007</v>
      </c>
      <c r="V44" s="23">
        <v>8.6999999999999993</v>
      </c>
      <c r="W44" s="23">
        <v>11.6</v>
      </c>
      <c r="X44" s="35">
        <v>11.54</v>
      </c>
      <c r="Y44" s="23">
        <v>-0.8</v>
      </c>
    </row>
    <row r="45" spans="1:25" ht="12.75" customHeight="1" x14ac:dyDescent="0.2">
      <c r="A45" s="79"/>
      <c r="B45" s="3">
        <v>3</v>
      </c>
      <c r="C45" s="23">
        <v>328.6</v>
      </c>
      <c r="D45" s="23">
        <v>328.3</v>
      </c>
      <c r="E45" s="23">
        <v>323.10000000000002</v>
      </c>
      <c r="F45" s="35">
        <v>325.7</v>
      </c>
      <c r="G45" s="23">
        <v>41.2</v>
      </c>
      <c r="H45" s="24"/>
      <c r="I45" s="23">
        <v>63.7</v>
      </c>
      <c r="J45" s="23">
        <v>64</v>
      </c>
      <c r="K45" s="23">
        <v>41.1</v>
      </c>
      <c r="L45" s="35">
        <v>41</v>
      </c>
      <c r="M45" s="23">
        <v>-0.6</v>
      </c>
      <c r="N45" s="24"/>
      <c r="O45" s="23">
        <v>83.8</v>
      </c>
      <c r="P45" s="23">
        <v>83.7</v>
      </c>
      <c r="Q45" s="23">
        <v>88.7</v>
      </c>
      <c r="R45" s="35">
        <v>88.82</v>
      </c>
      <c r="S45" s="23">
        <v>1.4</v>
      </c>
      <c r="T45" s="24"/>
      <c r="U45" s="23">
        <v>16.2</v>
      </c>
      <c r="V45" s="23">
        <v>16.3</v>
      </c>
      <c r="W45" s="23">
        <v>11.3</v>
      </c>
      <c r="X45" s="35">
        <v>11.18</v>
      </c>
      <c r="Y45" s="23">
        <v>-1.4</v>
      </c>
    </row>
    <row r="46" spans="1:25" ht="12.75" customHeight="1" x14ac:dyDescent="0.2">
      <c r="A46" s="79"/>
      <c r="B46" s="3">
        <v>4</v>
      </c>
      <c r="C46" s="23">
        <v>330.5</v>
      </c>
      <c r="D46" s="23">
        <v>330</v>
      </c>
      <c r="E46" s="23">
        <v>337.4</v>
      </c>
      <c r="F46" s="35">
        <v>334.71</v>
      </c>
      <c r="G46" s="23">
        <v>36.1</v>
      </c>
      <c r="H46" s="24"/>
      <c r="I46" s="23">
        <v>34.1</v>
      </c>
      <c r="J46" s="23">
        <v>34.5</v>
      </c>
      <c r="K46" s="23">
        <v>40.299999999999997</v>
      </c>
      <c r="L46" s="35">
        <v>40.89</v>
      </c>
      <c r="M46" s="23">
        <v>-0.5</v>
      </c>
      <c r="N46" s="24"/>
      <c r="O46" s="23">
        <v>90.6</v>
      </c>
      <c r="P46" s="23">
        <v>90.5</v>
      </c>
      <c r="Q46" s="23">
        <v>89.3</v>
      </c>
      <c r="R46" s="35">
        <v>89.11</v>
      </c>
      <c r="S46" s="23">
        <v>1.2</v>
      </c>
      <c r="T46" s="24"/>
      <c r="U46" s="23">
        <v>9.4</v>
      </c>
      <c r="V46" s="23">
        <v>9.5</v>
      </c>
      <c r="W46" s="23">
        <v>10.7</v>
      </c>
      <c r="X46" s="35">
        <v>10.89</v>
      </c>
      <c r="Y46" s="23">
        <v>-1.2</v>
      </c>
    </row>
    <row r="47" spans="1:25" ht="12.75" customHeight="1" x14ac:dyDescent="0.2">
      <c r="A47" s="79">
        <v>11</v>
      </c>
      <c r="B47" s="3">
        <v>1</v>
      </c>
      <c r="C47" s="23">
        <v>327.10000000000002</v>
      </c>
      <c r="D47" s="23">
        <v>326.2</v>
      </c>
      <c r="E47" s="23">
        <v>341.1</v>
      </c>
      <c r="F47" s="35">
        <v>342.12</v>
      </c>
      <c r="G47" s="23">
        <v>29.6</v>
      </c>
      <c r="H47" s="24"/>
      <c r="I47" s="23">
        <v>31.7</v>
      </c>
      <c r="J47" s="23">
        <v>32.700000000000003</v>
      </c>
      <c r="K47" s="23">
        <v>41.5</v>
      </c>
      <c r="L47" s="35">
        <v>40.79</v>
      </c>
      <c r="M47" s="23">
        <v>-0.4</v>
      </c>
      <c r="N47" s="24"/>
      <c r="O47" s="23">
        <v>91.2</v>
      </c>
      <c r="P47" s="23">
        <v>90.9</v>
      </c>
      <c r="Q47" s="23">
        <v>89.2</v>
      </c>
      <c r="R47" s="35">
        <v>89.35</v>
      </c>
      <c r="S47" s="23">
        <v>0.9</v>
      </c>
      <c r="T47" s="24"/>
      <c r="U47" s="23">
        <v>8.8000000000000007</v>
      </c>
      <c r="V47" s="23">
        <v>9.1</v>
      </c>
      <c r="W47" s="23">
        <v>10.8</v>
      </c>
      <c r="X47" s="35">
        <v>10.65</v>
      </c>
      <c r="Y47" s="23">
        <v>-0.9</v>
      </c>
    </row>
    <row r="48" spans="1:25" ht="12.75" customHeight="1" x14ac:dyDescent="0.2">
      <c r="A48" s="79"/>
      <c r="B48" s="3">
        <v>2</v>
      </c>
      <c r="C48" s="23">
        <v>361.8</v>
      </c>
      <c r="D48" s="23">
        <v>364.1</v>
      </c>
      <c r="E48" s="23">
        <v>346.4</v>
      </c>
      <c r="F48" s="35">
        <v>347.37</v>
      </c>
      <c r="G48" s="23">
        <v>21</v>
      </c>
      <c r="H48" s="24"/>
      <c r="I48" s="23">
        <v>33</v>
      </c>
      <c r="J48" s="23">
        <v>30.7</v>
      </c>
      <c r="K48" s="23">
        <v>40.700000000000003</v>
      </c>
      <c r="L48" s="35">
        <v>40.57</v>
      </c>
      <c r="M48" s="23">
        <v>-0.9</v>
      </c>
      <c r="N48" s="24"/>
      <c r="O48" s="23">
        <v>91.6</v>
      </c>
      <c r="P48" s="23">
        <v>92.2</v>
      </c>
      <c r="Q48" s="23">
        <v>89.5</v>
      </c>
      <c r="R48" s="35">
        <v>89.54</v>
      </c>
      <c r="S48" s="23">
        <v>0.8</v>
      </c>
      <c r="T48" s="24"/>
      <c r="U48" s="23">
        <v>8.4</v>
      </c>
      <c r="V48" s="23">
        <v>7.8</v>
      </c>
      <c r="W48" s="23">
        <v>10.5</v>
      </c>
      <c r="X48" s="35">
        <v>10.46</v>
      </c>
      <c r="Y48" s="23">
        <v>-0.8</v>
      </c>
    </row>
    <row r="49" spans="1:25" ht="12.75" customHeight="1" x14ac:dyDescent="0.2">
      <c r="A49" s="79"/>
      <c r="B49" s="3">
        <v>3</v>
      </c>
      <c r="C49" s="23">
        <v>359.2</v>
      </c>
      <c r="D49" s="23">
        <v>358.7</v>
      </c>
      <c r="E49" s="23">
        <v>352.5</v>
      </c>
      <c r="F49" s="35">
        <v>350.63</v>
      </c>
      <c r="G49" s="23">
        <v>13</v>
      </c>
      <c r="H49" s="24"/>
      <c r="I49" s="23">
        <v>63.6</v>
      </c>
      <c r="J49" s="23">
        <v>64.099999999999994</v>
      </c>
      <c r="K49" s="23">
        <v>41</v>
      </c>
      <c r="L49" s="35">
        <v>40.68</v>
      </c>
      <c r="M49" s="23">
        <v>0.4</v>
      </c>
      <c r="N49" s="24"/>
      <c r="O49" s="23">
        <v>85</v>
      </c>
      <c r="P49" s="23">
        <v>84.8</v>
      </c>
      <c r="Q49" s="23">
        <v>89.6</v>
      </c>
      <c r="R49" s="35">
        <v>89.6</v>
      </c>
      <c r="S49" s="23">
        <v>0.2</v>
      </c>
      <c r="T49" s="24"/>
      <c r="U49" s="23">
        <v>15</v>
      </c>
      <c r="V49" s="23">
        <v>15.2</v>
      </c>
      <c r="W49" s="23">
        <v>10.4</v>
      </c>
      <c r="X49" s="35">
        <v>10.4</v>
      </c>
      <c r="Y49" s="23">
        <v>-0.2</v>
      </c>
    </row>
    <row r="50" spans="1:25" ht="12.75" customHeight="1" x14ac:dyDescent="0.2">
      <c r="A50" s="79"/>
      <c r="B50" s="3">
        <v>4</v>
      </c>
      <c r="C50" s="23">
        <v>344.2</v>
      </c>
      <c r="D50" s="23">
        <v>343.8</v>
      </c>
      <c r="E50" s="23">
        <v>351.6</v>
      </c>
      <c r="F50" s="35">
        <v>351.58</v>
      </c>
      <c r="G50" s="23">
        <v>3.8</v>
      </c>
      <c r="H50" s="24"/>
      <c r="I50" s="23">
        <v>34.4</v>
      </c>
      <c r="J50" s="23">
        <v>34.9</v>
      </c>
      <c r="K50" s="23">
        <v>40.700000000000003</v>
      </c>
      <c r="L50" s="35">
        <v>41.31</v>
      </c>
      <c r="M50" s="23">
        <v>2.5</v>
      </c>
      <c r="N50" s="24"/>
      <c r="O50" s="23">
        <v>90.9</v>
      </c>
      <c r="P50" s="23">
        <v>90.8</v>
      </c>
      <c r="Q50" s="23">
        <v>89.6</v>
      </c>
      <c r="R50" s="35">
        <v>89.49</v>
      </c>
      <c r="S50" s="23">
        <v>-0.5</v>
      </c>
      <c r="T50" s="24"/>
      <c r="U50" s="23">
        <v>9.1</v>
      </c>
      <c r="V50" s="23">
        <v>9.1999999999999993</v>
      </c>
      <c r="W50" s="23">
        <v>10.4</v>
      </c>
      <c r="X50" s="35">
        <v>10.51</v>
      </c>
      <c r="Y50" s="23">
        <v>0.5</v>
      </c>
    </row>
    <row r="51" spans="1:25" ht="12.75" customHeight="1" x14ac:dyDescent="0.2">
      <c r="A51" s="79">
        <v>12</v>
      </c>
      <c r="B51" s="3">
        <v>1</v>
      </c>
      <c r="C51" s="23">
        <v>330.2</v>
      </c>
      <c r="D51" s="23">
        <v>331.6</v>
      </c>
      <c r="E51" s="23">
        <v>347.1</v>
      </c>
      <c r="F51" s="35">
        <v>349.82</v>
      </c>
      <c r="G51" s="23">
        <v>-7</v>
      </c>
      <c r="H51" s="24"/>
      <c r="I51" s="23">
        <v>34.299999999999997</v>
      </c>
      <c r="J51" s="23">
        <v>33</v>
      </c>
      <c r="K51" s="23">
        <v>41.7</v>
      </c>
      <c r="L51" s="35">
        <v>42.24</v>
      </c>
      <c r="M51" s="23">
        <v>3.7</v>
      </c>
      <c r="N51" s="24"/>
      <c r="O51" s="23">
        <v>90.6</v>
      </c>
      <c r="P51" s="23">
        <v>91</v>
      </c>
      <c r="Q51" s="23">
        <v>89.3</v>
      </c>
      <c r="R51" s="35">
        <v>89.23</v>
      </c>
      <c r="S51" s="23">
        <v>-1</v>
      </c>
      <c r="T51" s="24"/>
      <c r="U51" s="23">
        <v>9.4</v>
      </c>
      <c r="V51" s="23">
        <v>9</v>
      </c>
      <c r="W51" s="23">
        <v>10.7</v>
      </c>
      <c r="X51" s="35">
        <v>10.77</v>
      </c>
      <c r="Y51" s="23">
        <v>1</v>
      </c>
    </row>
    <row r="52" spans="1:25" ht="12.75" customHeight="1" x14ac:dyDescent="0.2">
      <c r="A52" s="79"/>
      <c r="B52" s="3">
        <v>2</v>
      </c>
      <c r="C52" s="23">
        <v>367.6</v>
      </c>
      <c r="D52" s="23">
        <v>365.3</v>
      </c>
      <c r="E52" s="23">
        <v>347.8</v>
      </c>
      <c r="F52" s="35">
        <v>347.2</v>
      </c>
      <c r="G52" s="23">
        <v>-10.5</v>
      </c>
      <c r="H52" s="24"/>
      <c r="I52" s="23">
        <v>29.7</v>
      </c>
      <c r="J52" s="23">
        <v>31.9</v>
      </c>
      <c r="K52" s="23">
        <v>42.3</v>
      </c>
      <c r="L52" s="35">
        <v>43.29</v>
      </c>
      <c r="M52" s="23">
        <v>4.2</v>
      </c>
      <c r="N52" s="24"/>
      <c r="O52" s="23">
        <v>92.5</v>
      </c>
      <c r="P52" s="23">
        <v>92</v>
      </c>
      <c r="Q52" s="23">
        <v>89.2</v>
      </c>
      <c r="R52" s="35">
        <v>88.91</v>
      </c>
      <c r="S52" s="23">
        <v>-1.2</v>
      </c>
      <c r="T52" s="24"/>
      <c r="U52" s="23">
        <v>7.5</v>
      </c>
      <c r="V52" s="23">
        <v>8</v>
      </c>
      <c r="W52" s="23">
        <v>10.8</v>
      </c>
      <c r="X52" s="35">
        <v>11.09</v>
      </c>
      <c r="Y52" s="23">
        <v>1.2</v>
      </c>
    </row>
    <row r="53" spans="1:25" ht="12.75" customHeight="1" x14ac:dyDescent="0.2">
      <c r="A53" s="79"/>
      <c r="B53" s="3">
        <v>3</v>
      </c>
      <c r="C53" s="23">
        <v>352</v>
      </c>
      <c r="D53" s="23">
        <v>352.4</v>
      </c>
      <c r="E53" s="23">
        <v>345.2</v>
      </c>
      <c r="F53" s="35">
        <v>345.67</v>
      </c>
      <c r="G53" s="23">
        <v>-6.1</v>
      </c>
      <c r="H53" s="24"/>
      <c r="I53" s="23">
        <v>68.400000000000006</v>
      </c>
      <c r="J53" s="23">
        <v>68</v>
      </c>
      <c r="K53" s="23">
        <v>44.7</v>
      </c>
      <c r="L53" s="35">
        <v>44.04</v>
      </c>
      <c r="M53" s="23">
        <v>3</v>
      </c>
      <c r="N53" s="24"/>
      <c r="O53" s="23">
        <v>83.7</v>
      </c>
      <c r="P53" s="23">
        <v>83.8</v>
      </c>
      <c r="Q53" s="23">
        <v>88.5</v>
      </c>
      <c r="R53" s="35">
        <v>88.7</v>
      </c>
      <c r="S53" s="23">
        <v>-0.9</v>
      </c>
      <c r="T53" s="24"/>
      <c r="U53" s="23">
        <v>16.3</v>
      </c>
      <c r="V53" s="23">
        <v>16.2</v>
      </c>
      <c r="W53" s="23">
        <v>11.5</v>
      </c>
      <c r="X53" s="35">
        <v>11.3</v>
      </c>
      <c r="Y53" s="23">
        <v>0.9</v>
      </c>
    </row>
    <row r="54" spans="1:25" ht="12.75" customHeight="1" x14ac:dyDescent="0.2">
      <c r="A54" s="79"/>
      <c r="B54" s="3">
        <v>4</v>
      </c>
      <c r="C54" s="23">
        <v>335.6</v>
      </c>
      <c r="D54" s="23">
        <v>337.2</v>
      </c>
      <c r="E54" s="23">
        <v>345.4</v>
      </c>
      <c r="F54" s="35">
        <v>346.8</v>
      </c>
      <c r="G54" s="23">
        <v>4.5</v>
      </c>
      <c r="H54" s="24"/>
      <c r="I54" s="23">
        <v>40.299999999999997</v>
      </c>
      <c r="J54" s="23">
        <v>38.700000000000003</v>
      </c>
      <c r="K54" s="23">
        <v>44.6</v>
      </c>
      <c r="L54" s="35">
        <v>44.14</v>
      </c>
      <c r="M54" s="23">
        <v>0.4</v>
      </c>
      <c r="N54" s="24"/>
      <c r="O54" s="23">
        <v>89.3</v>
      </c>
      <c r="P54" s="23">
        <v>89.7</v>
      </c>
      <c r="Q54" s="23">
        <v>88.6</v>
      </c>
      <c r="R54" s="35">
        <v>88.71</v>
      </c>
      <c r="S54" s="23">
        <v>0</v>
      </c>
      <c r="T54" s="24"/>
      <c r="U54" s="23">
        <v>10.7</v>
      </c>
      <c r="V54" s="23">
        <v>10.3</v>
      </c>
      <c r="W54" s="23">
        <v>11.4</v>
      </c>
      <c r="X54" s="35">
        <v>11.29</v>
      </c>
      <c r="Y54" s="23">
        <v>0</v>
      </c>
    </row>
    <row r="55" spans="1:25" ht="12.75" customHeight="1" x14ac:dyDescent="0.2">
      <c r="A55" s="79">
        <v>13</v>
      </c>
      <c r="B55" s="3">
        <v>1</v>
      </c>
      <c r="C55" s="23">
        <v>334.7</v>
      </c>
      <c r="D55" s="23">
        <v>334.1</v>
      </c>
      <c r="E55" s="23">
        <v>349.8</v>
      </c>
      <c r="F55" s="35">
        <v>350.55</v>
      </c>
      <c r="G55" s="23">
        <v>15</v>
      </c>
      <c r="H55" s="24"/>
      <c r="I55" s="23">
        <v>33.6</v>
      </c>
      <c r="J55" s="23">
        <v>34.299999999999997</v>
      </c>
      <c r="K55" s="23">
        <v>42.8</v>
      </c>
      <c r="L55" s="35">
        <v>43.83</v>
      </c>
      <c r="M55" s="23">
        <v>-1.3</v>
      </c>
      <c r="N55" s="24"/>
      <c r="O55" s="23">
        <v>90.9</v>
      </c>
      <c r="P55" s="23">
        <v>90.7</v>
      </c>
      <c r="Q55" s="23">
        <v>89.1</v>
      </c>
      <c r="R55" s="35">
        <v>88.89</v>
      </c>
      <c r="S55" s="23">
        <v>0.7</v>
      </c>
      <c r="T55" s="24"/>
      <c r="U55" s="23">
        <v>9.1</v>
      </c>
      <c r="V55" s="23">
        <v>9.3000000000000007</v>
      </c>
      <c r="W55" s="23">
        <v>10.9</v>
      </c>
      <c r="X55" s="35">
        <v>11.11</v>
      </c>
      <c r="Y55" s="23">
        <v>-0.7</v>
      </c>
    </row>
    <row r="56" spans="1:25" ht="12.75" customHeight="1" x14ac:dyDescent="0.2">
      <c r="A56" s="79"/>
      <c r="B56" s="3">
        <v>2</v>
      </c>
      <c r="C56" s="23">
        <v>374.3</v>
      </c>
      <c r="D56" s="23">
        <v>373.4</v>
      </c>
      <c r="E56" s="23">
        <v>355.5</v>
      </c>
      <c r="F56" s="35">
        <v>355.38</v>
      </c>
      <c r="G56" s="23">
        <v>19.3</v>
      </c>
      <c r="H56" s="24"/>
      <c r="I56" s="23">
        <v>32.299999999999997</v>
      </c>
      <c r="J56" s="23">
        <v>33.299999999999997</v>
      </c>
      <c r="K56" s="23">
        <v>44</v>
      </c>
      <c r="L56" s="35">
        <v>43.47</v>
      </c>
      <c r="M56" s="23">
        <v>-1.4</v>
      </c>
      <c r="N56" s="24"/>
      <c r="O56" s="23">
        <v>92</v>
      </c>
      <c r="P56" s="23">
        <v>91.8</v>
      </c>
      <c r="Q56" s="23">
        <v>89</v>
      </c>
      <c r="R56" s="35">
        <v>89.1</v>
      </c>
      <c r="S56" s="23">
        <v>0.9</v>
      </c>
      <c r="T56" s="24"/>
      <c r="U56" s="23">
        <v>8</v>
      </c>
      <c r="V56" s="23">
        <v>8.1999999999999993</v>
      </c>
      <c r="W56" s="23">
        <v>11</v>
      </c>
      <c r="X56" s="35">
        <v>10.9</v>
      </c>
      <c r="Y56" s="23">
        <v>-0.9</v>
      </c>
    </row>
    <row r="57" spans="1:25" ht="12.75" customHeight="1" x14ac:dyDescent="0.2">
      <c r="A57" s="79"/>
      <c r="B57" s="3">
        <v>3</v>
      </c>
      <c r="C57" s="23">
        <v>365.9</v>
      </c>
      <c r="D57" s="23">
        <v>366.4</v>
      </c>
      <c r="E57" s="23">
        <v>358.9</v>
      </c>
      <c r="F57" s="35">
        <v>358.11</v>
      </c>
      <c r="G57" s="23">
        <v>10.9</v>
      </c>
      <c r="H57" s="24"/>
      <c r="I57" s="23">
        <v>67.099999999999994</v>
      </c>
      <c r="J57" s="23">
        <v>66.599999999999994</v>
      </c>
      <c r="K57" s="23">
        <v>43.3</v>
      </c>
      <c r="L57" s="35">
        <v>43.19</v>
      </c>
      <c r="M57" s="23">
        <v>-1.1000000000000001</v>
      </c>
      <c r="N57" s="24"/>
      <c r="O57" s="23">
        <v>84.5</v>
      </c>
      <c r="P57" s="23">
        <v>84.6</v>
      </c>
      <c r="Q57" s="23">
        <v>89.2</v>
      </c>
      <c r="R57" s="35">
        <v>89.24</v>
      </c>
      <c r="S57" s="23">
        <v>0.5</v>
      </c>
      <c r="T57" s="24"/>
      <c r="U57" s="23">
        <v>15.5</v>
      </c>
      <c r="V57" s="23">
        <v>15.4</v>
      </c>
      <c r="W57" s="23">
        <v>10.8</v>
      </c>
      <c r="X57" s="35">
        <v>10.76</v>
      </c>
      <c r="Y57" s="23">
        <v>-0.5</v>
      </c>
    </row>
    <row r="58" spans="1:25" ht="12.75" customHeight="1" x14ac:dyDescent="0.2">
      <c r="A58" s="79"/>
      <c r="B58" s="3">
        <v>4</v>
      </c>
      <c r="C58" s="23">
        <v>353.4</v>
      </c>
      <c r="D58" s="23">
        <v>352.8</v>
      </c>
      <c r="E58" s="23">
        <v>361.5</v>
      </c>
      <c r="F58" s="35">
        <v>358.61</v>
      </c>
      <c r="G58" s="23">
        <v>2</v>
      </c>
      <c r="H58" s="24"/>
      <c r="I58" s="23">
        <v>35.4</v>
      </c>
      <c r="J58" s="23">
        <v>36.1</v>
      </c>
      <c r="K58" s="23">
        <v>41.8</v>
      </c>
      <c r="L58" s="35">
        <v>43</v>
      </c>
      <c r="M58" s="23">
        <v>-0.8</v>
      </c>
      <c r="N58" s="24"/>
      <c r="O58" s="23">
        <v>90.9</v>
      </c>
      <c r="P58" s="23">
        <v>90.7</v>
      </c>
      <c r="Q58" s="23">
        <v>89.6</v>
      </c>
      <c r="R58" s="35">
        <v>89.29</v>
      </c>
      <c r="S58" s="23">
        <v>0.2</v>
      </c>
      <c r="T58" s="24"/>
      <c r="U58" s="23">
        <v>9.1</v>
      </c>
      <c r="V58" s="23">
        <v>9.3000000000000007</v>
      </c>
      <c r="W58" s="23">
        <v>10.4</v>
      </c>
      <c r="X58" s="35">
        <v>10.71</v>
      </c>
      <c r="Y58" s="23">
        <v>-0.2</v>
      </c>
    </row>
    <row r="59" spans="1:25" ht="12.75" customHeight="1" x14ac:dyDescent="0.2">
      <c r="A59" s="79">
        <v>14</v>
      </c>
      <c r="B59" s="3">
        <v>1</v>
      </c>
      <c r="C59" s="23">
        <v>337.2</v>
      </c>
      <c r="D59" s="23">
        <v>340.6</v>
      </c>
      <c r="E59" s="23">
        <v>356</v>
      </c>
      <c r="F59" s="35">
        <v>360.24</v>
      </c>
      <c r="G59" s="23">
        <v>6.5</v>
      </c>
      <c r="H59" s="24"/>
      <c r="I59" s="23">
        <v>38.299999999999997</v>
      </c>
      <c r="J59" s="23">
        <v>35</v>
      </c>
      <c r="K59" s="23">
        <v>43.4</v>
      </c>
      <c r="L59" s="35">
        <v>42.91</v>
      </c>
      <c r="M59" s="23">
        <v>-0.3</v>
      </c>
      <c r="N59" s="24"/>
      <c r="O59" s="23">
        <v>89.8</v>
      </c>
      <c r="P59" s="23">
        <v>90.7</v>
      </c>
      <c r="Q59" s="23">
        <v>89.1</v>
      </c>
      <c r="R59" s="35">
        <v>89.36</v>
      </c>
      <c r="S59" s="23">
        <v>0.2</v>
      </c>
      <c r="T59" s="24"/>
      <c r="U59" s="23">
        <v>10.199999999999999</v>
      </c>
      <c r="V59" s="23">
        <v>9.3000000000000007</v>
      </c>
      <c r="W59" s="23">
        <v>10.9</v>
      </c>
      <c r="X59" s="35">
        <v>10.64</v>
      </c>
      <c r="Y59" s="23">
        <v>-0.2</v>
      </c>
    </row>
    <row r="60" spans="1:25" ht="12.75" customHeight="1" x14ac:dyDescent="0.2">
      <c r="A60" s="79"/>
      <c r="B60" s="3">
        <v>2</v>
      </c>
      <c r="C60" s="23">
        <v>381</v>
      </c>
      <c r="D60" s="23">
        <v>380.7</v>
      </c>
      <c r="E60" s="23">
        <v>362.5</v>
      </c>
      <c r="F60" s="35">
        <v>363.51</v>
      </c>
      <c r="G60" s="23">
        <v>13.1</v>
      </c>
      <c r="H60" s="24"/>
      <c r="I60" s="23">
        <v>31.1</v>
      </c>
      <c r="J60" s="23">
        <v>31.4</v>
      </c>
      <c r="K60" s="23">
        <v>42.5</v>
      </c>
      <c r="L60" s="35">
        <v>42.39</v>
      </c>
      <c r="M60" s="23">
        <v>-2.1</v>
      </c>
      <c r="N60" s="24"/>
      <c r="O60" s="23">
        <v>92.5</v>
      </c>
      <c r="P60" s="23">
        <v>92.4</v>
      </c>
      <c r="Q60" s="23">
        <v>89.5</v>
      </c>
      <c r="R60" s="35">
        <v>89.56</v>
      </c>
      <c r="S60" s="23">
        <v>0.8</v>
      </c>
      <c r="T60" s="24"/>
      <c r="U60" s="23">
        <v>7.5</v>
      </c>
      <c r="V60" s="23">
        <v>7.6</v>
      </c>
      <c r="W60" s="23">
        <v>10.5</v>
      </c>
      <c r="X60" s="35">
        <v>10.44</v>
      </c>
      <c r="Y60" s="23">
        <v>-0.8</v>
      </c>
    </row>
    <row r="61" spans="1:25" ht="12.75" customHeight="1" x14ac:dyDescent="0.2">
      <c r="A61" s="79"/>
      <c r="B61" s="3">
        <v>3</v>
      </c>
      <c r="C61" s="23">
        <v>377.9</v>
      </c>
      <c r="D61" s="23">
        <v>376.1</v>
      </c>
      <c r="E61" s="23">
        <v>369.1</v>
      </c>
      <c r="F61" s="35">
        <v>366.03</v>
      </c>
      <c r="G61" s="23">
        <v>10.1</v>
      </c>
      <c r="H61" s="24"/>
      <c r="I61" s="23">
        <v>62.5</v>
      </c>
      <c r="J61" s="23">
        <v>64.3</v>
      </c>
      <c r="K61" s="23">
        <v>41.1</v>
      </c>
      <c r="L61" s="35">
        <v>41.04</v>
      </c>
      <c r="M61" s="23">
        <v>-5.4</v>
      </c>
      <c r="N61" s="24"/>
      <c r="O61" s="23">
        <v>85.8</v>
      </c>
      <c r="P61" s="23">
        <v>85.4</v>
      </c>
      <c r="Q61" s="23">
        <v>90</v>
      </c>
      <c r="R61" s="35">
        <v>89.92</v>
      </c>
      <c r="S61" s="23">
        <v>1.4</v>
      </c>
      <c r="T61" s="24"/>
      <c r="U61" s="23">
        <v>14.2</v>
      </c>
      <c r="V61" s="23">
        <v>14.6</v>
      </c>
      <c r="W61" s="23">
        <v>10</v>
      </c>
      <c r="X61" s="35">
        <v>10.08</v>
      </c>
      <c r="Y61" s="23">
        <v>-1.4</v>
      </c>
    </row>
    <row r="62" spans="1:25" ht="12.75" customHeight="1" x14ac:dyDescent="0.2">
      <c r="A62" s="79"/>
      <c r="B62" s="3">
        <v>4</v>
      </c>
      <c r="C62" s="23">
        <v>357.1</v>
      </c>
      <c r="D62" s="23">
        <v>355</v>
      </c>
      <c r="E62" s="23">
        <v>364.1</v>
      </c>
      <c r="F62" s="35">
        <v>366</v>
      </c>
      <c r="G62" s="23">
        <v>-0.1</v>
      </c>
      <c r="H62" s="24"/>
      <c r="I62" s="23">
        <v>32.700000000000003</v>
      </c>
      <c r="J62" s="23">
        <v>34.9</v>
      </c>
      <c r="K62" s="23">
        <v>40.5</v>
      </c>
      <c r="L62" s="35">
        <v>39.85</v>
      </c>
      <c r="M62" s="23">
        <v>-4.8</v>
      </c>
      <c r="N62" s="24"/>
      <c r="O62" s="23">
        <v>91.6</v>
      </c>
      <c r="P62" s="23">
        <v>91</v>
      </c>
      <c r="Q62" s="23">
        <v>90</v>
      </c>
      <c r="R62" s="35">
        <v>90.18</v>
      </c>
      <c r="S62" s="23">
        <v>1.1000000000000001</v>
      </c>
      <c r="T62" s="24"/>
      <c r="U62" s="23">
        <v>8.4</v>
      </c>
      <c r="V62" s="23">
        <v>9</v>
      </c>
      <c r="W62" s="23">
        <v>10</v>
      </c>
      <c r="X62" s="35">
        <v>9.82</v>
      </c>
      <c r="Y62" s="23">
        <v>-1.1000000000000001</v>
      </c>
    </row>
    <row r="63" spans="1:25" ht="12.75" customHeight="1" x14ac:dyDescent="0.2">
      <c r="A63" s="79">
        <v>15</v>
      </c>
      <c r="B63" s="3">
        <v>1</v>
      </c>
      <c r="C63" s="23">
        <v>349.8</v>
      </c>
      <c r="D63" s="23">
        <v>353.2</v>
      </c>
      <c r="E63" s="23">
        <v>368.4</v>
      </c>
      <c r="F63" s="35">
        <v>364.93</v>
      </c>
      <c r="G63" s="23">
        <v>-4.4000000000000004</v>
      </c>
      <c r="H63" s="24"/>
      <c r="I63" s="23">
        <v>33.6</v>
      </c>
      <c r="J63" s="23">
        <v>30.4</v>
      </c>
      <c r="K63" s="23">
        <v>38.5</v>
      </c>
      <c r="L63" s="35">
        <v>40.130000000000003</v>
      </c>
      <c r="M63" s="23">
        <v>1.2</v>
      </c>
      <c r="N63" s="24"/>
      <c r="O63" s="23">
        <v>91.2</v>
      </c>
      <c r="P63" s="23">
        <v>92.1</v>
      </c>
      <c r="Q63" s="23">
        <v>90.5</v>
      </c>
      <c r="R63" s="35">
        <v>90.09</v>
      </c>
      <c r="S63" s="23">
        <v>-0.4</v>
      </c>
      <c r="T63" s="24"/>
      <c r="U63" s="23">
        <v>8.8000000000000007</v>
      </c>
      <c r="V63" s="23">
        <v>7.9</v>
      </c>
      <c r="W63" s="23">
        <v>9.5</v>
      </c>
      <c r="X63" s="35">
        <v>9.91</v>
      </c>
      <c r="Y63" s="23">
        <v>0.4</v>
      </c>
    </row>
    <row r="64" spans="1:25" ht="12.75" customHeight="1" x14ac:dyDescent="0.2">
      <c r="A64" s="79"/>
      <c r="B64" s="3">
        <v>2</v>
      </c>
      <c r="C64" s="23">
        <v>381.5</v>
      </c>
      <c r="D64" s="23">
        <v>380.2</v>
      </c>
      <c r="E64" s="23">
        <v>360.8</v>
      </c>
      <c r="F64" s="35">
        <v>364.48</v>
      </c>
      <c r="G64" s="23">
        <v>-1.8</v>
      </c>
      <c r="H64" s="24"/>
      <c r="I64" s="23">
        <v>29.7</v>
      </c>
      <c r="J64" s="23">
        <v>31</v>
      </c>
      <c r="K64" s="23">
        <v>42.3</v>
      </c>
      <c r="L64" s="35">
        <v>42.19</v>
      </c>
      <c r="M64" s="23">
        <v>8.1999999999999993</v>
      </c>
      <c r="N64" s="24"/>
      <c r="O64" s="23">
        <v>92.8</v>
      </c>
      <c r="P64" s="23">
        <v>92.5</v>
      </c>
      <c r="Q64" s="23">
        <v>89.5</v>
      </c>
      <c r="R64" s="35">
        <v>89.63</v>
      </c>
      <c r="S64" s="23">
        <v>-1.9</v>
      </c>
      <c r="T64" s="24"/>
      <c r="U64" s="23">
        <v>7.2</v>
      </c>
      <c r="V64" s="23">
        <v>7.5</v>
      </c>
      <c r="W64" s="23">
        <v>10.5</v>
      </c>
      <c r="X64" s="35">
        <v>10.37</v>
      </c>
      <c r="Y64" s="23">
        <v>1.9</v>
      </c>
    </row>
    <row r="65" spans="1:25" ht="12.75" customHeight="1" x14ac:dyDescent="0.2">
      <c r="A65" s="79"/>
      <c r="B65" s="3">
        <v>3</v>
      </c>
      <c r="C65" s="23">
        <v>366</v>
      </c>
      <c r="D65" s="23">
        <v>371</v>
      </c>
      <c r="E65" s="23">
        <v>365.2</v>
      </c>
      <c r="F65" s="35">
        <v>364.22</v>
      </c>
      <c r="G65" s="23">
        <v>-1</v>
      </c>
      <c r="H65" s="24"/>
      <c r="I65" s="23">
        <v>73.099999999999994</v>
      </c>
      <c r="J65" s="23">
        <v>68.099999999999994</v>
      </c>
      <c r="K65" s="23">
        <v>45.2</v>
      </c>
      <c r="L65" s="35">
        <v>45.02</v>
      </c>
      <c r="M65" s="23">
        <v>11.3</v>
      </c>
      <c r="N65" s="24"/>
      <c r="O65" s="23">
        <v>83.4</v>
      </c>
      <c r="P65" s="23">
        <v>84.5</v>
      </c>
      <c r="Q65" s="23">
        <v>89</v>
      </c>
      <c r="R65" s="35">
        <v>89</v>
      </c>
      <c r="S65" s="23">
        <v>-2.5</v>
      </c>
      <c r="T65" s="24"/>
      <c r="U65" s="23">
        <v>16.600000000000001</v>
      </c>
      <c r="V65" s="23">
        <v>15.5</v>
      </c>
      <c r="W65" s="23">
        <v>11</v>
      </c>
      <c r="X65" s="35">
        <v>11</v>
      </c>
      <c r="Y65" s="23">
        <v>2.5</v>
      </c>
    </row>
    <row r="66" spans="1:25" ht="12.75" customHeight="1" x14ac:dyDescent="0.2">
      <c r="A66" s="79"/>
      <c r="B66" s="3">
        <v>4</v>
      </c>
      <c r="C66" s="23">
        <v>355.7</v>
      </c>
      <c r="D66" s="23">
        <v>356.3</v>
      </c>
      <c r="E66" s="23">
        <v>364</v>
      </c>
      <c r="F66" s="35">
        <v>364.45</v>
      </c>
      <c r="G66" s="23">
        <v>1</v>
      </c>
      <c r="H66" s="24"/>
      <c r="I66" s="23">
        <v>41</v>
      </c>
      <c r="J66" s="23">
        <v>40.5</v>
      </c>
      <c r="K66" s="23">
        <v>46.3</v>
      </c>
      <c r="L66" s="35">
        <v>46.42</v>
      </c>
      <c r="M66" s="23">
        <v>5.6</v>
      </c>
      <c r="N66" s="24"/>
      <c r="O66" s="23">
        <v>89.7</v>
      </c>
      <c r="P66" s="23">
        <v>89.8</v>
      </c>
      <c r="Q66" s="23">
        <v>88.7</v>
      </c>
      <c r="R66" s="35">
        <v>88.7</v>
      </c>
      <c r="S66" s="23">
        <v>-1.2</v>
      </c>
      <c r="T66" s="24"/>
      <c r="U66" s="23">
        <v>10.3</v>
      </c>
      <c r="V66" s="23">
        <v>10.199999999999999</v>
      </c>
      <c r="W66" s="23">
        <v>11.3</v>
      </c>
      <c r="X66" s="35">
        <v>11.3</v>
      </c>
      <c r="Y66" s="23">
        <v>1.2</v>
      </c>
    </row>
    <row r="67" spans="1:25" ht="12.75" customHeight="1" x14ac:dyDescent="0.2">
      <c r="A67" s="79">
        <v>16</v>
      </c>
      <c r="B67" s="3">
        <v>1</v>
      </c>
      <c r="C67" s="23">
        <v>351.5</v>
      </c>
      <c r="D67" s="23">
        <v>349.3</v>
      </c>
      <c r="E67" s="23">
        <v>363.5</v>
      </c>
      <c r="F67" s="35">
        <v>364.49</v>
      </c>
      <c r="G67" s="23">
        <v>0.2</v>
      </c>
      <c r="H67" s="24"/>
      <c r="I67" s="23">
        <v>36.6</v>
      </c>
      <c r="J67" s="23">
        <v>38.9</v>
      </c>
      <c r="K67" s="23">
        <v>47</v>
      </c>
      <c r="L67" s="35">
        <v>45.65</v>
      </c>
      <c r="M67" s="23">
        <v>-3.1</v>
      </c>
      <c r="N67" s="24"/>
      <c r="O67" s="23">
        <v>90.6</v>
      </c>
      <c r="P67" s="23">
        <v>90</v>
      </c>
      <c r="Q67" s="23">
        <v>88.6</v>
      </c>
      <c r="R67" s="35">
        <v>88.87</v>
      </c>
      <c r="S67" s="23">
        <v>0.7</v>
      </c>
      <c r="T67" s="24"/>
      <c r="U67" s="23">
        <v>9.4</v>
      </c>
      <c r="V67" s="23">
        <v>10</v>
      </c>
      <c r="W67" s="23">
        <v>11.4</v>
      </c>
      <c r="X67" s="35">
        <v>11.13</v>
      </c>
      <c r="Y67" s="23">
        <v>-0.7</v>
      </c>
    </row>
    <row r="68" spans="1:25" ht="12.75" customHeight="1" x14ac:dyDescent="0.2">
      <c r="A68" s="79"/>
      <c r="B68" s="3">
        <v>2</v>
      </c>
      <c r="C68" s="23">
        <v>385.6</v>
      </c>
      <c r="D68" s="23">
        <v>387.5</v>
      </c>
      <c r="E68" s="23">
        <v>368.1</v>
      </c>
      <c r="F68" s="35">
        <v>363.01</v>
      </c>
      <c r="G68" s="23">
        <v>-5.9</v>
      </c>
      <c r="H68" s="24"/>
      <c r="I68" s="23">
        <v>33.5</v>
      </c>
      <c r="J68" s="23">
        <v>31.5</v>
      </c>
      <c r="K68" s="23">
        <v>42.8</v>
      </c>
      <c r="L68" s="35">
        <v>44.36</v>
      </c>
      <c r="M68" s="23">
        <v>-5.2</v>
      </c>
      <c r="N68" s="24"/>
      <c r="O68" s="23">
        <v>92</v>
      </c>
      <c r="P68" s="23">
        <v>92.5</v>
      </c>
      <c r="Q68" s="23">
        <v>89.6</v>
      </c>
      <c r="R68" s="35">
        <v>89.11</v>
      </c>
      <c r="S68" s="23">
        <v>1</v>
      </c>
      <c r="T68" s="24"/>
      <c r="U68" s="23">
        <v>8</v>
      </c>
      <c r="V68" s="23">
        <v>7.5</v>
      </c>
      <c r="W68" s="23">
        <v>10.4</v>
      </c>
      <c r="X68" s="35">
        <v>10.89</v>
      </c>
      <c r="Y68" s="23">
        <v>-1</v>
      </c>
    </row>
    <row r="69" spans="1:25" ht="12.75" customHeight="1" x14ac:dyDescent="0.2">
      <c r="A69" s="79"/>
      <c r="B69" s="3">
        <v>3</v>
      </c>
      <c r="C69" s="23">
        <v>364</v>
      </c>
      <c r="D69" s="23">
        <v>362.4</v>
      </c>
      <c r="E69" s="23">
        <v>357.9</v>
      </c>
      <c r="F69" s="35">
        <v>359.81</v>
      </c>
      <c r="G69" s="23">
        <v>-12.8</v>
      </c>
      <c r="H69" s="24"/>
      <c r="I69" s="23">
        <v>65.2</v>
      </c>
      <c r="J69" s="23">
        <v>66.8</v>
      </c>
      <c r="K69" s="23">
        <v>43.9</v>
      </c>
      <c r="L69" s="35">
        <v>44.53</v>
      </c>
      <c r="M69" s="23">
        <v>0.7</v>
      </c>
      <c r="N69" s="24"/>
      <c r="O69" s="23">
        <v>84.8</v>
      </c>
      <c r="P69" s="23">
        <v>84.4</v>
      </c>
      <c r="Q69" s="23">
        <v>89.1</v>
      </c>
      <c r="R69" s="35">
        <v>88.99</v>
      </c>
      <c r="S69" s="23">
        <v>-0.5</v>
      </c>
      <c r="T69" s="24"/>
      <c r="U69" s="23">
        <v>15.2</v>
      </c>
      <c r="V69" s="23">
        <v>15.6</v>
      </c>
      <c r="W69" s="23">
        <v>10.9</v>
      </c>
      <c r="X69" s="35">
        <v>11.01</v>
      </c>
      <c r="Y69" s="23">
        <v>0.5</v>
      </c>
    </row>
    <row r="70" spans="1:25" ht="12.75" customHeight="1" x14ac:dyDescent="0.2">
      <c r="A70" s="79"/>
      <c r="B70" s="3">
        <v>4</v>
      </c>
      <c r="C70" s="23">
        <v>345.3</v>
      </c>
      <c r="D70" s="23">
        <v>345.1</v>
      </c>
      <c r="E70" s="23">
        <v>353.8</v>
      </c>
      <c r="F70" s="35">
        <v>355.34</v>
      </c>
      <c r="G70" s="23">
        <v>-17.899999999999999</v>
      </c>
      <c r="H70" s="24"/>
      <c r="I70" s="23">
        <v>42</v>
      </c>
      <c r="J70" s="23">
        <v>42.2</v>
      </c>
      <c r="K70" s="23">
        <v>47.4</v>
      </c>
      <c r="L70" s="35">
        <v>46.2</v>
      </c>
      <c r="M70" s="23">
        <v>6.7</v>
      </c>
      <c r="N70" s="24"/>
      <c r="O70" s="23">
        <v>89.2</v>
      </c>
      <c r="P70" s="23">
        <v>89.1</v>
      </c>
      <c r="Q70" s="23">
        <v>88.2</v>
      </c>
      <c r="R70" s="35">
        <v>88.49</v>
      </c>
      <c r="S70" s="23">
        <v>-2</v>
      </c>
      <c r="T70" s="24"/>
      <c r="U70" s="23">
        <v>10.8</v>
      </c>
      <c r="V70" s="23">
        <v>10.9</v>
      </c>
      <c r="W70" s="23">
        <v>11.8</v>
      </c>
      <c r="X70" s="35">
        <v>11.51</v>
      </c>
      <c r="Y70" s="23">
        <v>2</v>
      </c>
    </row>
    <row r="71" spans="1:25" ht="12.75" customHeight="1" x14ac:dyDescent="0.2">
      <c r="A71" s="79">
        <v>17</v>
      </c>
      <c r="B71" s="3">
        <v>1</v>
      </c>
      <c r="C71" s="23">
        <v>338.1</v>
      </c>
      <c r="D71" s="23">
        <v>337.3</v>
      </c>
      <c r="E71" s="23">
        <v>350.6</v>
      </c>
      <c r="F71" s="35">
        <v>351.86</v>
      </c>
      <c r="G71" s="23">
        <v>-13.9</v>
      </c>
      <c r="H71" s="24"/>
      <c r="I71" s="23">
        <v>39.1</v>
      </c>
      <c r="J71" s="23">
        <v>39.9</v>
      </c>
      <c r="K71" s="23">
        <v>47.9</v>
      </c>
      <c r="L71" s="35">
        <v>47.15</v>
      </c>
      <c r="M71" s="23">
        <v>3.8</v>
      </c>
      <c r="N71" s="24"/>
      <c r="O71" s="23">
        <v>89.6</v>
      </c>
      <c r="P71" s="23">
        <v>89.4</v>
      </c>
      <c r="Q71" s="23">
        <v>88</v>
      </c>
      <c r="R71" s="35">
        <v>88.18</v>
      </c>
      <c r="S71" s="23">
        <v>-1.2</v>
      </c>
      <c r="T71" s="24"/>
      <c r="U71" s="23">
        <v>10.4</v>
      </c>
      <c r="V71" s="23">
        <v>10.6</v>
      </c>
      <c r="W71" s="23">
        <v>12</v>
      </c>
      <c r="X71" s="35">
        <v>11.82</v>
      </c>
      <c r="Y71" s="23">
        <v>1.2</v>
      </c>
    </row>
    <row r="72" spans="1:25" ht="12.75" customHeight="1" x14ac:dyDescent="0.2">
      <c r="A72" s="79"/>
      <c r="B72" s="3">
        <v>2</v>
      </c>
      <c r="C72" s="23">
        <v>368.3</v>
      </c>
      <c r="D72" s="23">
        <v>370.4</v>
      </c>
      <c r="E72" s="23">
        <v>351</v>
      </c>
      <c r="F72" s="35">
        <v>350.99</v>
      </c>
      <c r="G72" s="23">
        <v>-3.5</v>
      </c>
      <c r="H72" s="24"/>
      <c r="I72" s="23">
        <v>36.799999999999997</v>
      </c>
      <c r="J72" s="23">
        <v>34.6</v>
      </c>
      <c r="K72" s="23">
        <v>45.8</v>
      </c>
      <c r="L72" s="35">
        <v>46.48</v>
      </c>
      <c r="M72" s="23">
        <v>-2.7</v>
      </c>
      <c r="N72" s="24"/>
      <c r="O72" s="23">
        <v>90.9</v>
      </c>
      <c r="P72" s="23">
        <v>91.5</v>
      </c>
      <c r="Q72" s="23">
        <v>88.5</v>
      </c>
      <c r="R72" s="35">
        <v>88.31</v>
      </c>
      <c r="S72" s="23">
        <v>0.5</v>
      </c>
      <c r="T72" s="24"/>
      <c r="U72" s="23">
        <v>9.1</v>
      </c>
      <c r="V72" s="23">
        <v>8.5</v>
      </c>
      <c r="W72" s="23">
        <v>11.5</v>
      </c>
      <c r="X72" s="35">
        <v>11.69</v>
      </c>
      <c r="Y72" s="23">
        <v>-0.5</v>
      </c>
    </row>
    <row r="73" spans="1:25" ht="12.75" customHeight="1" x14ac:dyDescent="0.2">
      <c r="A73" s="79"/>
      <c r="B73" s="3">
        <v>3</v>
      </c>
      <c r="C73" s="23">
        <v>354.2</v>
      </c>
      <c r="D73" s="23">
        <v>354</v>
      </c>
      <c r="E73" s="23">
        <v>350.3</v>
      </c>
      <c r="F73" s="35">
        <v>352.19</v>
      </c>
      <c r="G73" s="23">
        <v>4.8</v>
      </c>
      <c r="H73" s="24"/>
      <c r="I73" s="23">
        <v>67.599999999999994</v>
      </c>
      <c r="J73" s="23">
        <v>67.7</v>
      </c>
      <c r="K73" s="23">
        <v>45.1</v>
      </c>
      <c r="L73" s="35">
        <v>45.18</v>
      </c>
      <c r="M73" s="23">
        <v>-5.2</v>
      </c>
      <c r="N73" s="24"/>
      <c r="O73" s="23">
        <v>84</v>
      </c>
      <c r="P73" s="23">
        <v>84</v>
      </c>
      <c r="Q73" s="23">
        <v>88.6</v>
      </c>
      <c r="R73" s="35">
        <v>88.63</v>
      </c>
      <c r="S73" s="23">
        <v>1.3</v>
      </c>
      <c r="T73" s="24"/>
      <c r="U73" s="23">
        <v>16</v>
      </c>
      <c r="V73" s="23">
        <v>16</v>
      </c>
      <c r="W73" s="23">
        <v>11.4</v>
      </c>
      <c r="X73" s="35">
        <v>11.37</v>
      </c>
      <c r="Y73" s="23">
        <v>-1.3</v>
      </c>
    </row>
    <row r="74" spans="1:25" ht="12.75" customHeight="1" x14ac:dyDescent="0.2">
      <c r="A74" s="79"/>
      <c r="B74" s="3">
        <v>4</v>
      </c>
      <c r="C74" s="23">
        <v>344.1</v>
      </c>
      <c r="D74" s="23">
        <v>345.5</v>
      </c>
      <c r="E74" s="23">
        <v>353.8</v>
      </c>
      <c r="F74" s="35">
        <v>352.56</v>
      </c>
      <c r="G74" s="23">
        <v>1.5</v>
      </c>
      <c r="H74" s="24"/>
      <c r="I74" s="23">
        <v>40.299999999999997</v>
      </c>
      <c r="J74" s="23">
        <v>39</v>
      </c>
      <c r="K74" s="23">
        <v>43.9</v>
      </c>
      <c r="L74" s="35">
        <v>44.59</v>
      </c>
      <c r="M74" s="23">
        <v>-2.4</v>
      </c>
      <c r="N74" s="24"/>
      <c r="O74" s="23">
        <v>89.5</v>
      </c>
      <c r="P74" s="23">
        <v>89.9</v>
      </c>
      <c r="Q74" s="23">
        <v>89</v>
      </c>
      <c r="R74" s="35">
        <v>88.77</v>
      </c>
      <c r="S74" s="23">
        <v>0.6</v>
      </c>
      <c r="T74" s="24"/>
      <c r="U74" s="23">
        <v>10.5</v>
      </c>
      <c r="V74" s="23">
        <v>10.1</v>
      </c>
      <c r="W74" s="23">
        <v>11</v>
      </c>
      <c r="X74" s="35">
        <v>11.23</v>
      </c>
      <c r="Y74" s="23">
        <v>-0.6</v>
      </c>
    </row>
    <row r="75" spans="1:25" ht="12.75" customHeight="1" x14ac:dyDescent="0.2">
      <c r="A75" s="79">
        <v>18</v>
      </c>
      <c r="B75" s="3">
        <v>1</v>
      </c>
      <c r="C75" s="23">
        <v>335.6</v>
      </c>
      <c r="D75" s="23">
        <v>335.5</v>
      </c>
      <c r="E75" s="23">
        <v>348.1</v>
      </c>
      <c r="F75" s="35">
        <v>348.55</v>
      </c>
      <c r="G75" s="23">
        <v>-16</v>
      </c>
      <c r="H75" s="24"/>
      <c r="I75" s="23">
        <v>36</v>
      </c>
      <c r="J75" s="23">
        <v>36.200000000000003</v>
      </c>
      <c r="K75" s="23">
        <v>44.5</v>
      </c>
      <c r="L75" s="35">
        <v>44.73</v>
      </c>
      <c r="M75" s="23">
        <v>0.6</v>
      </c>
      <c r="N75" s="24"/>
      <c r="O75" s="23">
        <v>90.3</v>
      </c>
      <c r="P75" s="23">
        <v>90.3</v>
      </c>
      <c r="Q75" s="23">
        <v>88.7</v>
      </c>
      <c r="R75" s="35">
        <v>88.63</v>
      </c>
      <c r="S75" s="23">
        <v>-0.6</v>
      </c>
      <c r="T75" s="24"/>
      <c r="U75" s="23">
        <v>9.6999999999999993</v>
      </c>
      <c r="V75" s="23">
        <v>9.6999999999999993</v>
      </c>
      <c r="W75" s="23">
        <v>11.3</v>
      </c>
      <c r="X75" s="35">
        <v>11.37</v>
      </c>
      <c r="Y75" s="23">
        <v>0.6</v>
      </c>
    </row>
    <row r="76" spans="1:25" ht="12.75" customHeight="1" x14ac:dyDescent="0.2">
      <c r="A76" s="79"/>
      <c r="B76" s="3">
        <v>2</v>
      </c>
      <c r="C76" s="23">
        <v>363.6</v>
      </c>
      <c r="D76" s="23">
        <v>363.7</v>
      </c>
      <c r="E76" s="23">
        <v>344.3</v>
      </c>
      <c r="F76" s="35">
        <v>340.39</v>
      </c>
      <c r="G76" s="23">
        <v>-32.700000000000003</v>
      </c>
      <c r="H76" s="24"/>
      <c r="I76" s="23">
        <v>35.299999999999997</v>
      </c>
      <c r="J76" s="23">
        <v>35.1</v>
      </c>
      <c r="K76" s="23">
        <v>45.9</v>
      </c>
      <c r="L76" s="35">
        <v>44.47</v>
      </c>
      <c r="M76" s="23">
        <v>-1.1000000000000001</v>
      </c>
      <c r="N76" s="24"/>
      <c r="O76" s="23">
        <v>91.2</v>
      </c>
      <c r="P76" s="23">
        <v>91.2</v>
      </c>
      <c r="Q76" s="23">
        <v>88.2</v>
      </c>
      <c r="R76" s="35">
        <v>88.45</v>
      </c>
      <c r="S76" s="23">
        <v>-0.7</v>
      </c>
      <c r="T76" s="24"/>
      <c r="U76" s="23">
        <v>8.8000000000000007</v>
      </c>
      <c r="V76" s="23">
        <v>8.8000000000000007</v>
      </c>
      <c r="W76" s="23">
        <v>11.8</v>
      </c>
      <c r="X76" s="35">
        <v>11.55</v>
      </c>
      <c r="Y76" s="23">
        <v>0.7</v>
      </c>
    </row>
    <row r="77" spans="1:25" ht="12.75" customHeight="1" x14ac:dyDescent="0.2">
      <c r="A77" s="79"/>
      <c r="B77" s="3">
        <v>3</v>
      </c>
      <c r="C77" s="23">
        <v>331.3</v>
      </c>
      <c r="D77" s="23">
        <v>332.4</v>
      </c>
      <c r="E77" s="23">
        <v>329.4</v>
      </c>
      <c r="F77" s="35">
        <v>331.83</v>
      </c>
      <c r="G77" s="23">
        <v>-34.200000000000003</v>
      </c>
      <c r="H77" s="24"/>
      <c r="I77" s="23">
        <v>67.5</v>
      </c>
      <c r="J77" s="23">
        <v>66.400000000000006</v>
      </c>
      <c r="K77" s="23">
        <v>43.7</v>
      </c>
      <c r="L77" s="35">
        <v>43.61</v>
      </c>
      <c r="M77" s="23">
        <v>-3.4</v>
      </c>
      <c r="N77" s="24"/>
      <c r="O77" s="23">
        <v>83.1</v>
      </c>
      <c r="P77" s="23">
        <v>83.3</v>
      </c>
      <c r="Q77" s="23">
        <v>88.3</v>
      </c>
      <c r="R77" s="35">
        <v>88.38</v>
      </c>
      <c r="S77" s="23">
        <v>-0.2</v>
      </c>
      <c r="T77" s="24"/>
      <c r="U77" s="23">
        <v>16.899999999999999</v>
      </c>
      <c r="V77" s="23">
        <v>16.7</v>
      </c>
      <c r="W77" s="23">
        <v>11.7</v>
      </c>
      <c r="X77" s="35">
        <v>11.62</v>
      </c>
      <c r="Y77" s="23">
        <v>0.2</v>
      </c>
    </row>
    <row r="78" spans="1:25" ht="12.75" customHeight="1" x14ac:dyDescent="0.2">
      <c r="A78" s="79"/>
      <c r="B78" s="3">
        <v>4</v>
      </c>
      <c r="C78" s="23">
        <v>320.60000000000002</v>
      </c>
      <c r="D78" s="23">
        <v>320.7</v>
      </c>
      <c r="E78" s="23">
        <v>328.1</v>
      </c>
      <c r="F78" s="35">
        <v>326.01</v>
      </c>
      <c r="G78" s="23">
        <v>-23.3</v>
      </c>
      <c r="H78" s="24"/>
      <c r="I78" s="23">
        <v>37.700000000000003</v>
      </c>
      <c r="J78" s="23">
        <v>37.700000000000003</v>
      </c>
      <c r="K78" s="23">
        <v>42.9</v>
      </c>
      <c r="L78" s="35">
        <v>42.41</v>
      </c>
      <c r="M78" s="23">
        <v>-4.8</v>
      </c>
      <c r="N78" s="24"/>
      <c r="O78" s="23">
        <v>89.5</v>
      </c>
      <c r="P78" s="23">
        <v>89.5</v>
      </c>
      <c r="Q78" s="23">
        <v>88.4</v>
      </c>
      <c r="R78" s="35">
        <v>88.49</v>
      </c>
      <c r="S78" s="23">
        <v>0.4</v>
      </c>
      <c r="T78" s="24"/>
      <c r="U78" s="23">
        <v>10.5</v>
      </c>
      <c r="V78" s="23">
        <v>10.5</v>
      </c>
      <c r="W78" s="23">
        <v>11.6</v>
      </c>
      <c r="X78" s="35">
        <v>11.51</v>
      </c>
      <c r="Y78" s="23">
        <v>-0.4</v>
      </c>
    </row>
    <row r="79" spans="1:25" ht="12.75" customHeight="1" x14ac:dyDescent="0.2">
      <c r="A79" s="79">
        <v>19</v>
      </c>
      <c r="B79" s="3">
        <v>1</v>
      </c>
      <c r="C79" s="23">
        <v>316.8</v>
      </c>
      <c r="D79" s="23">
        <v>315.7</v>
      </c>
      <c r="E79" s="23">
        <v>328.3</v>
      </c>
      <c r="F79" s="35">
        <v>323.61</v>
      </c>
      <c r="G79" s="23">
        <v>-9.6</v>
      </c>
      <c r="H79" s="24"/>
      <c r="I79" s="23">
        <v>32.200000000000003</v>
      </c>
      <c r="J79" s="23">
        <v>33.299999999999997</v>
      </c>
      <c r="K79" s="23">
        <v>42</v>
      </c>
      <c r="L79" s="35">
        <v>41.83</v>
      </c>
      <c r="M79" s="23">
        <v>-2.2999999999999998</v>
      </c>
      <c r="N79" s="24"/>
      <c r="O79" s="23">
        <v>90.8</v>
      </c>
      <c r="P79" s="23">
        <v>90.4</v>
      </c>
      <c r="Q79" s="23">
        <v>88.7</v>
      </c>
      <c r="R79" s="35">
        <v>88.55</v>
      </c>
      <c r="S79" s="23">
        <v>0.3</v>
      </c>
      <c r="T79" s="24"/>
      <c r="U79" s="23">
        <v>9.1999999999999993</v>
      </c>
      <c r="V79" s="23">
        <v>9.6</v>
      </c>
      <c r="W79" s="23">
        <v>11.3</v>
      </c>
      <c r="X79" s="35">
        <v>11.45</v>
      </c>
      <c r="Y79" s="23">
        <v>-0.3</v>
      </c>
    </row>
    <row r="80" spans="1:25" ht="12.75" customHeight="1" x14ac:dyDescent="0.2">
      <c r="A80" s="79"/>
      <c r="B80" s="3">
        <v>2</v>
      </c>
      <c r="C80" s="23">
        <v>337.1</v>
      </c>
      <c r="D80" s="23">
        <v>335.7</v>
      </c>
      <c r="E80" s="23">
        <v>315.3</v>
      </c>
      <c r="F80" s="35">
        <v>324.02999999999997</v>
      </c>
      <c r="G80" s="23">
        <v>1.7</v>
      </c>
      <c r="H80" s="24"/>
      <c r="I80" s="23">
        <v>29.1</v>
      </c>
      <c r="J80" s="23">
        <v>30.4</v>
      </c>
      <c r="K80" s="23">
        <v>40.700000000000003</v>
      </c>
      <c r="L80" s="35">
        <v>41.9</v>
      </c>
      <c r="M80" s="23">
        <v>0.3</v>
      </c>
      <c r="N80" s="24"/>
      <c r="O80" s="23">
        <v>92.1</v>
      </c>
      <c r="P80" s="23">
        <v>91.7</v>
      </c>
      <c r="Q80" s="23">
        <v>88.6</v>
      </c>
      <c r="R80" s="35">
        <v>88.55</v>
      </c>
      <c r="S80" s="23">
        <v>0</v>
      </c>
      <c r="T80" s="24"/>
      <c r="U80" s="23">
        <v>7.9</v>
      </c>
      <c r="V80" s="23">
        <v>8.3000000000000007</v>
      </c>
      <c r="W80" s="23">
        <v>11.4</v>
      </c>
      <c r="X80" s="35">
        <v>11.45</v>
      </c>
      <c r="Y80" s="23">
        <v>0</v>
      </c>
    </row>
    <row r="81" spans="1:25" ht="12.75" customHeight="1" x14ac:dyDescent="0.2">
      <c r="A81" s="79"/>
      <c r="B81" s="3">
        <v>3</v>
      </c>
      <c r="C81" s="23">
        <v>329.2</v>
      </c>
      <c r="D81" s="23">
        <v>331.5</v>
      </c>
      <c r="E81" s="23">
        <v>329.5</v>
      </c>
      <c r="F81" s="35">
        <v>325.45</v>
      </c>
      <c r="G81" s="23">
        <v>5.7</v>
      </c>
      <c r="H81" s="24"/>
      <c r="I81" s="23">
        <v>68.2</v>
      </c>
      <c r="J81" s="23">
        <v>66</v>
      </c>
      <c r="K81" s="23">
        <v>43.1</v>
      </c>
      <c r="L81" s="35">
        <v>42.02</v>
      </c>
      <c r="M81" s="23">
        <v>0.5</v>
      </c>
      <c r="N81" s="24"/>
      <c r="O81" s="23">
        <v>82.8</v>
      </c>
      <c r="P81" s="23">
        <v>83.4</v>
      </c>
      <c r="Q81" s="23">
        <v>88.4</v>
      </c>
      <c r="R81" s="35">
        <v>88.56</v>
      </c>
      <c r="S81" s="23">
        <v>0.1</v>
      </c>
      <c r="T81" s="24"/>
      <c r="U81" s="23">
        <v>17.2</v>
      </c>
      <c r="V81" s="23">
        <v>16.600000000000001</v>
      </c>
      <c r="W81" s="23">
        <v>11.6</v>
      </c>
      <c r="X81" s="35">
        <v>11.44</v>
      </c>
      <c r="Y81" s="23">
        <v>-0.1</v>
      </c>
    </row>
    <row r="82" spans="1:25" ht="12.75" customHeight="1" x14ac:dyDescent="0.2">
      <c r="A82" s="79"/>
      <c r="B82" s="3">
        <v>4</v>
      </c>
      <c r="C82" s="23">
        <v>319.60000000000002</v>
      </c>
      <c r="D82" s="23">
        <v>317.5</v>
      </c>
      <c r="E82" s="23">
        <v>324.7</v>
      </c>
      <c r="F82" s="35">
        <v>324.57</v>
      </c>
      <c r="G82" s="23">
        <v>-3.5</v>
      </c>
      <c r="H82" s="24"/>
      <c r="I82" s="23">
        <v>32.200000000000003</v>
      </c>
      <c r="J82" s="23">
        <v>34.299999999999997</v>
      </c>
      <c r="K82" s="23">
        <v>39.799999999999997</v>
      </c>
      <c r="L82" s="35">
        <v>42.24</v>
      </c>
      <c r="M82" s="23">
        <v>0.9</v>
      </c>
      <c r="N82" s="24"/>
      <c r="O82" s="23">
        <v>90.9</v>
      </c>
      <c r="P82" s="23">
        <v>90.3</v>
      </c>
      <c r="Q82" s="23">
        <v>89.1</v>
      </c>
      <c r="R82" s="35">
        <v>88.48</v>
      </c>
      <c r="S82" s="23">
        <v>-0.3</v>
      </c>
      <c r="T82" s="24"/>
      <c r="U82" s="23">
        <v>9.1</v>
      </c>
      <c r="V82" s="23">
        <v>9.6999999999999993</v>
      </c>
      <c r="W82" s="23">
        <v>10.9</v>
      </c>
      <c r="X82" s="35">
        <v>11.52</v>
      </c>
      <c r="Y82" s="23">
        <v>0.3</v>
      </c>
    </row>
    <row r="83" spans="1:25" ht="12.75" customHeight="1" x14ac:dyDescent="0.2">
      <c r="A83" s="79">
        <v>20</v>
      </c>
      <c r="B83" s="3">
        <v>1</v>
      </c>
      <c r="C83" s="23">
        <v>293.60000000000002</v>
      </c>
      <c r="D83" s="23">
        <v>300.39999999999998</v>
      </c>
      <c r="E83" s="23">
        <v>313</v>
      </c>
      <c r="F83" s="35">
        <v>313.13</v>
      </c>
      <c r="G83" s="23">
        <v>-45.7</v>
      </c>
      <c r="H83" s="24"/>
      <c r="I83" s="23">
        <v>43.5</v>
      </c>
      <c r="J83" s="23">
        <v>36.700000000000003</v>
      </c>
      <c r="K83" s="23">
        <v>45.8</v>
      </c>
      <c r="L83" s="35">
        <v>43.76</v>
      </c>
      <c r="M83" s="23">
        <v>6.1</v>
      </c>
      <c r="N83" s="24"/>
      <c r="O83" s="23">
        <v>87.1</v>
      </c>
      <c r="P83" s="23">
        <v>89.1</v>
      </c>
      <c r="Q83" s="23">
        <v>87.2</v>
      </c>
      <c r="R83" s="35">
        <v>87.74</v>
      </c>
      <c r="S83" s="23">
        <v>-3</v>
      </c>
      <c r="T83" s="24"/>
      <c r="U83" s="23">
        <v>12.9</v>
      </c>
      <c r="V83" s="23">
        <v>10.9</v>
      </c>
      <c r="W83" s="23">
        <v>12.8</v>
      </c>
      <c r="X83" s="35">
        <v>12.26</v>
      </c>
      <c r="Y83" s="23">
        <v>3</v>
      </c>
    </row>
    <row r="84" spans="1:25" ht="12.75" customHeight="1" x14ac:dyDescent="0.2">
      <c r="A84" s="79"/>
      <c r="B84" s="3">
        <v>2</v>
      </c>
      <c r="C84" s="23">
        <v>309.39999999999998</v>
      </c>
      <c r="D84" s="23">
        <v>304.5</v>
      </c>
      <c r="E84" s="23">
        <v>283.39999999999998</v>
      </c>
      <c r="F84" s="35">
        <v>287.93</v>
      </c>
      <c r="G84" s="23">
        <v>-100.8</v>
      </c>
      <c r="H84" s="24"/>
      <c r="I84" s="23">
        <v>32.6</v>
      </c>
      <c r="J84" s="23">
        <v>37.4</v>
      </c>
      <c r="K84" s="23">
        <v>47.2</v>
      </c>
      <c r="L84" s="35">
        <v>46.19</v>
      </c>
      <c r="M84" s="23">
        <v>9.6999999999999993</v>
      </c>
      <c r="N84" s="24"/>
      <c r="O84" s="23">
        <v>90.5</v>
      </c>
      <c r="P84" s="23">
        <v>89.1</v>
      </c>
      <c r="Q84" s="23">
        <v>85.7</v>
      </c>
      <c r="R84" s="35">
        <v>86.18</v>
      </c>
      <c r="S84" s="23">
        <v>-6.3</v>
      </c>
      <c r="T84" s="24"/>
      <c r="U84" s="23">
        <v>9.5</v>
      </c>
      <c r="V84" s="23">
        <v>10.9</v>
      </c>
      <c r="W84" s="23">
        <v>14.3</v>
      </c>
      <c r="X84" s="35">
        <v>13.82</v>
      </c>
      <c r="Y84" s="23">
        <v>6.3</v>
      </c>
    </row>
    <row r="85" spans="1:25" ht="12.75" customHeight="1" x14ac:dyDescent="0.2">
      <c r="A85" s="79"/>
      <c r="B85" s="3">
        <v>3</v>
      </c>
      <c r="C85" s="23">
        <v>298.39999999999998</v>
      </c>
      <c r="D85" s="23">
        <v>291.8</v>
      </c>
      <c r="E85" s="23">
        <v>290.7</v>
      </c>
      <c r="F85" s="35">
        <v>285.57</v>
      </c>
      <c r="G85" s="23">
        <v>-9.4</v>
      </c>
      <c r="H85" s="24"/>
      <c r="I85" s="23">
        <v>55.2</v>
      </c>
      <c r="J85" s="23">
        <v>61.8</v>
      </c>
      <c r="K85" s="23">
        <v>38.5</v>
      </c>
      <c r="L85" s="35">
        <v>42.32</v>
      </c>
      <c r="M85" s="23">
        <v>-15.5</v>
      </c>
      <c r="N85" s="24"/>
      <c r="O85" s="23">
        <v>84.4</v>
      </c>
      <c r="P85" s="23">
        <v>82.5</v>
      </c>
      <c r="Q85" s="23">
        <v>88.3</v>
      </c>
      <c r="R85" s="35">
        <v>87.09</v>
      </c>
      <c r="S85" s="23">
        <v>3.7</v>
      </c>
      <c r="T85" s="24"/>
      <c r="U85" s="23">
        <v>15.6</v>
      </c>
      <c r="V85" s="23">
        <v>17.5</v>
      </c>
      <c r="W85" s="23">
        <v>11.7</v>
      </c>
      <c r="X85" s="35">
        <v>12.91</v>
      </c>
      <c r="Y85" s="23">
        <v>-3.7</v>
      </c>
    </row>
    <row r="86" spans="1:25" ht="12.75" customHeight="1" x14ac:dyDescent="0.2">
      <c r="A86" s="79"/>
      <c r="B86" s="3">
        <v>4</v>
      </c>
      <c r="C86" s="23">
        <v>281.7</v>
      </c>
      <c r="D86" s="23">
        <v>283.5</v>
      </c>
      <c r="E86" s="23">
        <v>289.8</v>
      </c>
      <c r="F86" s="35">
        <v>293.24</v>
      </c>
      <c r="G86" s="23">
        <v>30.7</v>
      </c>
      <c r="H86" s="24"/>
      <c r="I86" s="23">
        <v>41.1</v>
      </c>
      <c r="J86" s="23">
        <v>39.5</v>
      </c>
      <c r="K86" s="23">
        <v>46.5</v>
      </c>
      <c r="L86" s="35">
        <v>39.89</v>
      </c>
      <c r="M86" s="23">
        <v>-9.6999999999999993</v>
      </c>
      <c r="N86" s="24"/>
      <c r="O86" s="23">
        <v>87.3</v>
      </c>
      <c r="P86" s="23">
        <v>87.8</v>
      </c>
      <c r="Q86" s="23">
        <v>86.2</v>
      </c>
      <c r="R86" s="35">
        <v>88.03</v>
      </c>
      <c r="S86" s="23">
        <v>3.7</v>
      </c>
      <c r="T86" s="24"/>
      <c r="U86" s="23">
        <v>12.7</v>
      </c>
      <c r="V86" s="23">
        <v>12.2</v>
      </c>
      <c r="W86" s="23">
        <v>13.8</v>
      </c>
      <c r="X86" s="35">
        <v>11.97</v>
      </c>
      <c r="Y86" s="23">
        <v>-3.7</v>
      </c>
    </row>
    <row r="87" spans="1:25" ht="12.75" customHeight="1" x14ac:dyDescent="0.2">
      <c r="A87" s="79">
        <v>21</v>
      </c>
      <c r="B87" s="3">
        <v>1</v>
      </c>
      <c r="C87" s="23">
        <v>287</v>
      </c>
      <c r="D87" s="23">
        <v>286.2</v>
      </c>
      <c r="E87" s="23">
        <v>299.7</v>
      </c>
      <c r="F87" s="35">
        <v>300.7</v>
      </c>
      <c r="G87" s="23">
        <v>29.8</v>
      </c>
      <c r="H87" s="24"/>
      <c r="I87" s="23">
        <v>24.1</v>
      </c>
      <c r="J87" s="23">
        <v>24.9</v>
      </c>
      <c r="K87" s="23">
        <v>34.1</v>
      </c>
      <c r="L87" s="35">
        <v>38.270000000000003</v>
      </c>
      <c r="M87" s="23">
        <v>-6.5</v>
      </c>
      <c r="N87" s="24"/>
      <c r="O87" s="23">
        <v>92.2</v>
      </c>
      <c r="P87" s="23">
        <v>92</v>
      </c>
      <c r="Q87" s="23">
        <v>89.8</v>
      </c>
      <c r="R87" s="35">
        <v>88.71</v>
      </c>
      <c r="S87" s="23">
        <v>2.7</v>
      </c>
      <c r="T87" s="24"/>
      <c r="U87" s="23">
        <v>7.8</v>
      </c>
      <c r="V87" s="23">
        <v>8</v>
      </c>
      <c r="W87" s="23">
        <v>10.199999999999999</v>
      </c>
      <c r="X87" s="35">
        <v>11.29</v>
      </c>
      <c r="Y87" s="23">
        <v>-2.7</v>
      </c>
    </row>
    <row r="88" spans="1:25" ht="12.75" customHeight="1" x14ac:dyDescent="0.2">
      <c r="A88" s="79"/>
      <c r="B88" s="3">
        <v>2</v>
      </c>
      <c r="C88" s="23">
        <v>330.7</v>
      </c>
      <c r="D88" s="23">
        <v>333.6</v>
      </c>
      <c r="E88" s="23">
        <v>310.89999999999998</v>
      </c>
      <c r="F88" s="35">
        <v>304.93</v>
      </c>
      <c r="G88" s="23">
        <v>16.899999999999999</v>
      </c>
      <c r="H88" s="24"/>
      <c r="I88" s="23">
        <v>31.3</v>
      </c>
      <c r="J88" s="23">
        <v>28.4</v>
      </c>
      <c r="K88" s="23">
        <v>37.799999999999997</v>
      </c>
      <c r="L88" s="35">
        <v>37.5</v>
      </c>
      <c r="M88" s="23">
        <v>-3</v>
      </c>
      <c r="N88" s="24"/>
      <c r="O88" s="23">
        <v>91.3</v>
      </c>
      <c r="P88" s="23">
        <v>92.2</v>
      </c>
      <c r="Q88" s="23">
        <v>89.2</v>
      </c>
      <c r="R88" s="35">
        <v>89.05</v>
      </c>
      <c r="S88" s="23">
        <v>1.3</v>
      </c>
      <c r="T88" s="24"/>
      <c r="U88" s="23">
        <v>8.6999999999999993</v>
      </c>
      <c r="V88" s="23">
        <v>7.8</v>
      </c>
      <c r="W88" s="23">
        <v>10.8</v>
      </c>
      <c r="X88" s="35">
        <v>10.95</v>
      </c>
      <c r="Y88" s="23">
        <v>-1.3</v>
      </c>
    </row>
    <row r="89" spans="1:25" ht="12.75" customHeight="1" x14ac:dyDescent="0.2">
      <c r="A89" s="79"/>
      <c r="B89" s="3">
        <v>3</v>
      </c>
      <c r="C89" s="23">
        <v>304.7</v>
      </c>
      <c r="D89" s="23">
        <v>303.3</v>
      </c>
      <c r="E89" s="23">
        <v>302.89999999999998</v>
      </c>
      <c r="F89" s="35">
        <v>307.81</v>
      </c>
      <c r="G89" s="23">
        <v>11.5</v>
      </c>
      <c r="H89" s="24"/>
      <c r="I89" s="23">
        <v>62.6</v>
      </c>
      <c r="J89" s="23">
        <v>64</v>
      </c>
      <c r="K89" s="23">
        <v>40.799999999999997</v>
      </c>
      <c r="L89" s="35">
        <v>38.380000000000003</v>
      </c>
      <c r="M89" s="23">
        <v>3.5</v>
      </c>
      <c r="N89" s="24"/>
      <c r="O89" s="23">
        <v>82.9</v>
      </c>
      <c r="P89" s="23">
        <v>82.6</v>
      </c>
      <c r="Q89" s="23">
        <v>88.1</v>
      </c>
      <c r="R89" s="35">
        <v>88.91</v>
      </c>
      <c r="S89" s="23">
        <v>-0.5</v>
      </c>
      <c r="T89" s="24"/>
      <c r="U89" s="23">
        <v>17.100000000000001</v>
      </c>
      <c r="V89" s="23">
        <v>17.399999999999999</v>
      </c>
      <c r="W89" s="23">
        <v>11.9</v>
      </c>
      <c r="X89" s="35">
        <v>11.09</v>
      </c>
      <c r="Y89" s="23">
        <v>0.5</v>
      </c>
    </row>
    <row r="90" spans="1:25" ht="12.75" customHeight="1" x14ac:dyDescent="0.2">
      <c r="A90" s="79"/>
      <c r="B90" s="3">
        <v>4</v>
      </c>
      <c r="C90" s="23">
        <v>307.7</v>
      </c>
      <c r="D90" s="23">
        <v>307.60000000000002</v>
      </c>
      <c r="E90" s="23">
        <v>315.2</v>
      </c>
      <c r="F90" s="35">
        <v>311.56</v>
      </c>
      <c r="G90" s="23">
        <v>15</v>
      </c>
      <c r="H90" s="24"/>
      <c r="I90" s="23">
        <v>31.1</v>
      </c>
      <c r="J90" s="23">
        <v>31.3</v>
      </c>
      <c r="K90" s="23">
        <v>37.6</v>
      </c>
      <c r="L90" s="35">
        <v>40.01</v>
      </c>
      <c r="M90" s="23">
        <v>6.5</v>
      </c>
      <c r="N90" s="24"/>
      <c r="O90" s="23">
        <v>90.8</v>
      </c>
      <c r="P90" s="23">
        <v>90.8</v>
      </c>
      <c r="Q90" s="23">
        <v>89.3</v>
      </c>
      <c r="R90" s="35">
        <v>88.62</v>
      </c>
      <c r="S90" s="23">
        <v>-1.2</v>
      </c>
      <c r="T90" s="24"/>
      <c r="U90" s="23">
        <v>9.1999999999999993</v>
      </c>
      <c r="V90" s="23">
        <v>9.1999999999999993</v>
      </c>
      <c r="W90" s="23">
        <v>10.7</v>
      </c>
      <c r="X90" s="35">
        <v>11.38</v>
      </c>
      <c r="Y90" s="23">
        <v>1.2</v>
      </c>
    </row>
    <row r="91" spans="1:25" ht="12.75" customHeight="1" x14ac:dyDescent="0.2">
      <c r="A91" s="79">
        <v>22</v>
      </c>
      <c r="B91" s="3">
        <v>1</v>
      </c>
      <c r="C91" s="23">
        <v>304.39999999999998</v>
      </c>
      <c r="D91" s="23">
        <v>301.89999999999998</v>
      </c>
      <c r="E91" s="23">
        <v>316.3</v>
      </c>
      <c r="F91" s="35">
        <v>316.77</v>
      </c>
      <c r="G91" s="23">
        <v>20.8</v>
      </c>
      <c r="H91" s="24"/>
      <c r="I91" s="23">
        <v>31</v>
      </c>
      <c r="J91" s="23">
        <v>33.5</v>
      </c>
      <c r="K91" s="23">
        <v>42.8</v>
      </c>
      <c r="L91" s="35">
        <v>41.3</v>
      </c>
      <c r="M91" s="23">
        <v>5.2</v>
      </c>
      <c r="N91" s="24"/>
      <c r="O91" s="23">
        <v>90.7</v>
      </c>
      <c r="P91" s="23">
        <v>90</v>
      </c>
      <c r="Q91" s="23">
        <v>88.1</v>
      </c>
      <c r="R91" s="35">
        <v>88.47</v>
      </c>
      <c r="S91" s="23">
        <v>-0.6</v>
      </c>
      <c r="T91" s="24"/>
      <c r="U91" s="23">
        <v>9.3000000000000007</v>
      </c>
      <c r="V91" s="23">
        <v>10</v>
      </c>
      <c r="W91" s="23">
        <v>11.9</v>
      </c>
      <c r="X91" s="35">
        <v>11.53</v>
      </c>
      <c r="Y91" s="23">
        <v>0.6</v>
      </c>
    </row>
    <row r="92" spans="1:25" ht="12.75" customHeight="1" x14ac:dyDescent="0.2">
      <c r="A92" s="79"/>
      <c r="B92" s="3">
        <v>2</v>
      </c>
      <c r="C92" s="23">
        <v>352.6</v>
      </c>
      <c r="D92" s="23">
        <v>349.9</v>
      </c>
      <c r="E92" s="23">
        <v>325.5</v>
      </c>
      <c r="F92" s="35">
        <v>321.18</v>
      </c>
      <c r="G92" s="23">
        <v>17.7</v>
      </c>
      <c r="H92" s="24"/>
      <c r="I92" s="23">
        <v>29.6</v>
      </c>
      <c r="J92" s="23">
        <v>32.200000000000003</v>
      </c>
      <c r="K92" s="23">
        <v>41.8</v>
      </c>
      <c r="L92" s="35">
        <v>41.72</v>
      </c>
      <c r="M92" s="23">
        <v>1.7</v>
      </c>
      <c r="N92" s="24"/>
      <c r="O92" s="23">
        <v>92.3</v>
      </c>
      <c r="P92" s="23">
        <v>91.6</v>
      </c>
      <c r="Q92" s="23">
        <v>88.6</v>
      </c>
      <c r="R92" s="35">
        <v>88.5</v>
      </c>
      <c r="S92" s="23">
        <v>0.2</v>
      </c>
      <c r="T92" s="24"/>
      <c r="U92" s="23">
        <v>7.7</v>
      </c>
      <c r="V92" s="23">
        <v>8.4</v>
      </c>
      <c r="W92" s="23">
        <v>11.4</v>
      </c>
      <c r="X92" s="35">
        <v>11.5</v>
      </c>
      <c r="Y92" s="23">
        <v>-0.2</v>
      </c>
    </row>
    <row r="93" spans="1:25" ht="12.75" customHeight="1" x14ac:dyDescent="0.2">
      <c r="A93" s="79"/>
      <c r="B93" s="3">
        <v>3</v>
      </c>
      <c r="C93" s="23">
        <v>314.89999999999998</v>
      </c>
      <c r="D93" s="23">
        <v>318.7</v>
      </c>
      <c r="E93" s="23">
        <v>318.89999999999998</v>
      </c>
      <c r="F93" s="35">
        <v>324.3</v>
      </c>
      <c r="G93" s="23">
        <v>12.5</v>
      </c>
      <c r="H93" s="24"/>
      <c r="I93" s="23">
        <v>69.2</v>
      </c>
      <c r="J93" s="23">
        <v>65.400000000000006</v>
      </c>
      <c r="K93" s="23">
        <v>42</v>
      </c>
      <c r="L93" s="35">
        <v>40.81</v>
      </c>
      <c r="M93" s="23">
        <v>-3.6</v>
      </c>
      <c r="N93" s="24"/>
      <c r="O93" s="23">
        <v>82</v>
      </c>
      <c r="P93" s="23">
        <v>83</v>
      </c>
      <c r="Q93" s="23">
        <v>88.4</v>
      </c>
      <c r="R93" s="35">
        <v>88.82</v>
      </c>
      <c r="S93" s="23">
        <v>1.3</v>
      </c>
      <c r="T93" s="24"/>
      <c r="U93" s="23">
        <v>18</v>
      </c>
      <c r="V93" s="23">
        <v>17</v>
      </c>
      <c r="W93" s="23">
        <v>11.6</v>
      </c>
      <c r="X93" s="35">
        <v>11.18</v>
      </c>
      <c r="Y93" s="23">
        <v>-1.3</v>
      </c>
    </row>
    <row r="94" spans="1:25" ht="12.75" customHeight="1" x14ac:dyDescent="0.2">
      <c r="A94" s="79"/>
      <c r="B94" s="3">
        <v>4</v>
      </c>
      <c r="C94" s="23">
        <v>317.5</v>
      </c>
      <c r="D94" s="23">
        <v>317.60000000000002</v>
      </c>
      <c r="E94" s="23">
        <v>325.5</v>
      </c>
      <c r="F94" s="35">
        <v>327.73</v>
      </c>
      <c r="G94" s="23">
        <v>13.7</v>
      </c>
      <c r="H94" s="24"/>
      <c r="I94" s="23">
        <v>30.7</v>
      </c>
      <c r="J94" s="23">
        <v>30.6</v>
      </c>
      <c r="K94" s="23">
        <v>37.299999999999997</v>
      </c>
      <c r="L94" s="35">
        <v>40.17</v>
      </c>
      <c r="M94" s="23">
        <v>-2.6</v>
      </c>
      <c r="N94" s="24"/>
      <c r="O94" s="23">
        <v>91.2</v>
      </c>
      <c r="P94" s="23">
        <v>91.2</v>
      </c>
      <c r="Q94" s="23">
        <v>89.7</v>
      </c>
      <c r="R94" s="35">
        <v>89.08</v>
      </c>
      <c r="S94" s="23">
        <v>1</v>
      </c>
      <c r="T94" s="24"/>
      <c r="U94" s="23">
        <v>8.8000000000000007</v>
      </c>
      <c r="V94" s="23">
        <v>8.8000000000000007</v>
      </c>
      <c r="W94" s="23">
        <v>10.3</v>
      </c>
      <c r="X94" s="35">
        <v>10.92</v>
      </c>
      <c r="Y94" s="23">
        <v>-1</v>
      </c>
    </row>
    <row r="95" spans="1:25" ht="12.75" customHeight="1" x14ac:dyDescent="0.2">
      <c r="A95" s="79">
        <v>23</v>
      </c>
      <c r="B95" s="3">
        <v>1</v>
      </c>
      <c r="C95" s="23">
        <v>321.60000000000002</v>
      </c>
      <c r="D95" s="23">
        <v>318.89999999999998</v>
      </c>
      <c r="E95" s="23">
        <v>334.3</v>
      </c>
      <c r="F95" s="35">
        <v>330.61</v>
      </c>
      <c r="G95" s="23">
        <v>11.5</v>
      </c>
      <c r="H95" s="24"/>
      <c r="I95" s="23">
        <v>29.3</v>
      </c>
      <c r="J95" s="23">
        <v>32</v>
      </c>
      <c r="K95" s="23">
        <v>41</v>
      </c>
      <c r="L95" s="35">
        <v>41.44</v>
      </c>
      <c r="M95" s="23">
        <v>5.0999999999999996</v>
      </c>
      <c r="N95" s="24"/>
      <c r="O95" s="23">
        <v>91.7</v>
      </c>
      <c r="P95" s="23">
        <v>90.9</v>
      </c>
      <c r="Q95" s="23">
        <v>89.1</v>
      </c>
      <c r="R95" s="35">
        <v>88.86</v>
      </c>
      <c r="S95" s="23">
        <v>-0.9</v>
      </c>
      <c r="T95" s="24"/>
      <c r="U95" s="23">
        <v>8.3000000000000007</v>
      </c>
      <c r="V95" s="23">
        <v>9.1</v>
      </c>
      <c r="W95" s="23">
        <v>10.9</v>
      </c>
      <c r="X95" s="35">
        <v>11.14</v>
      </c>
      <c r="Y95" s="23">
        <v>0.9</v>
      </c>
    </row>
    <row r="96" spans="1:25" ht="12.75" customHeight="1" x14ac:dyDescent="0.2">
      <c r="A96" s="79"/>
      <c r="B96" s="3">
        <v>2</v>
      </c>
      <c r="C96" s="23">
        <v>352</v>
      </c>
      <c r="D96" s="23">
        <v>353.2</v>
      </c>
      <c r="E96" s="23">
        <v>327.39999999999998</v>
      </c>
      <c r="F96" s="35">
        <v>331.54</v>
      </c>
      <c r="G96" s="23">
        <v>3.7</v>
      </c>
      <c r="H96" s="24"/>
      <c r="I96" s="23">
        <v>36.4</v>
      </c>
      <c r="J96" s="23">
        <v>35.200000000000003</v>
      </c>
      <c r="K96" s="23">
        <v>44.9</v>
      </c>
      <c r="L96" s="35">
        <v>43.99</v>
      </c>
      <c r="M96" s="23">
        <v>10.199999999999999</v>
      </c>
      <c r="N96" s="24"/>
      <c r="O96" s="23">
        <v>90.6</v>
      </c>
      <c r="P96" s="23">
        <v>90.9</v>
      </c>
      <c r="Q96" s="23">
        <v>88</v>
      </c>
      <c r="R96" s="35">
        <v>88.28</v>
      </c>
      <c r="S96" s="23">
        <v>-2.2999999999999998</v>
      </c>
      <c r="T96" s="24"/>
      <c r="U96" s="23">
        <v>9.4</v>
      </c>
      <c r="V96" s="23">
        <v>9.1</v>
      </c>
      <c r="W96" s="23">
        <v>12</v>
      </c>
      <c r="X96" s="35">
        <v>11.72</v>
      </c>
      <c r="Y96" s="23">
        <v>2.2999999999999998</v>
      </c>
    </row>
    <row r="97" spans="1:55" ht="12.75" customHeight="1" x14ac:dyDescent="0.2">
      <c r="A97" s="79"/>
      <c r="B97" s="3">
        <v>3</v>
      </c>
      <c r="C97" s="23">
        <v>326.3</v>
      </c>
      <c r="D97" s="23">
        <v>330.8</v>
      </c>
      <c r="E97" s="23">
        <v>331.5</v>
      </c>
      <c r="F97" s="35">
        <v>329.02</v>
      </c>
      <c r="G97" s="23">
        <v>-10.1</v>
      </c>
      <c r="H97" s="24"/>
      <c r="I97" s="23">
        <v>73.900000000000006</v>
      </c>
      <c r="J97" s="23">
        <v>69.400000000000006</v>
      </c>
      <c r="K97" s="23">
        <v>46.1</v>
      </c>
      <c r="L97" s="35">
        <v>45.78</v>
      </c>
      <c r="M97" s="23">
        <v>7.1</v>
      </c>
      <c r="N97" s="24"/>
      <c r="O97" s="23">
        <v>81.5</v>
      </c>
      <c r="P97" s="23">
        <v>82.7</v>
      </c>
      <c r="Q97" s="23">
        <v>87.8</v>
      </c>
      <c r="R97" s="35">
        <v>87.79</v>
      </c>
      <c r="S97" s="23">
        <v>-2</v>
      </c>
      <c r="T97" s="24"/>
      <c r="U97" s="23">
        <v>18.5</v>
      </c>
      <c r="V97" s="23">
        <v>17.3</v>
      </c>
      <c r="W97" s="23">
        <v>12.2</v>
      </c>
      <c r="X97" s="35">
        <v>12.21</v>
      </c>
      <c r="Y97" s="23">
        <v>2</v>
      </c>
    </row>
    <row r="98" spans="1:55" ht="12.75" customHeight="1" x14ac:dyDescent="0.2">
      <c r="A98" s="79"/>
      <c r="B98" s="3">
        <v>4</v>
      </c>
      <c r="C98" s="23">
        <v>319.60000000000002</v>
      </c>
      <c r="D98" s="23">
        <v>315.60000000000002</v>
      </c>
      <c r="E98" s="23">
        <v>324.10000000000002</v>
      </c>
      <c r="F98" s="35">
        <v>323.5</v>
      </c>
      <c r="G98" s="23">
        <v>-22.1</v>
      </c>
      <c r="H98" s="24"/>
      <c r="I98" s="23">
        <v>36.200000000000003</v>
      </c>
      <c r="J98" s="23">
        <v>40.200000000000003</v>
      </c>
      <c r="K98" s="23">
        <v>46.8</v>
      </c>
      <c r="L98" s="35">
        <v>46.37</v>
      </c>
      <c r="M98" s="23">
        <v>2.2999999999999998</v>
      </c>
      <c r="N98" s="24"/>
      <c r="O98" s="23">
        <v>89.8</v>
      </c>
      <c r="P98" s="23">
        <v>88.7</v>
      </c>
      <c r="Q98" s="23">
        <v>87.4</v>
      </c>
      <c r="R98" s="35">
        <v>87.46</v>
      </c>
      <c r="S98" s="23">
        <v>-1.3</v>
      </c>
      <c r="T98" s="24"/>
      <c r="U98" s="23">
        <v>10.199999999999999</v>
      </c>
      <c r="V98" s="23">
        <v>11.3</v>
      </c>
      <c r="W98" s="23">
        <v>12.6</v>
      </c>
      <c r="X98" s="35">
        <v>12.54</v>
      </c>
      <c r="Y98" s="23">
        <v>1.3</v>
      </c>
    </row>
    <row r="99" spans="1:55" ht="12.75" customHeight="1" x14ac:dyDescent="0.2">
      <c r="A99" s="79">
        <v>24</v>
      </c>
      <c r="B99" s="3">
        <v>1</v>
      </c>
      <c r="C99" s="23">
        <v>296.39999999999998</v>
      </c>
      <c r="D99" s="23">
        <v>298.2</v>
      </c>
      <c r="E99" s="23">
        <v>313.7</v>
      </c>
      <c r="F99" s="35">
        <v>318.12</v>
      </c>
      <c r="G99" s="23">
        <v>-21.5</v>
      </c>
      <c r="H99" s="24"/>
      <c r="I99" s="23">
        <v>39.799999999999997</v>
      </c>
      <c r="J99" s="23">
        <v>38</v>
      </c>
      <c r="K99" s="23">
        <v>46.7</v>
      </c>
      <c r="L99" s="35">
        <v>46.04</v>
      </c>
      <c r="M99" s="23">
        <v>-1.3</v>
      </c>
      <c r="N99" s="24"/>
      <c r="O99" s="23">
        <v>88.2</v>
      </c>
      <c r="P99" s="23">
        <v>88.7</v>
      </c>
      <c r="Q99" s="23">
        <v>87</v>
      </c>
      <c r="R99" s="35">
        <v>87.36</v>
      </c>
      <c r="S99" s="23">
        <v>-0.4</v>
      </c>
      <c r="T99" s="24"/>
      <c r="U99" s="23">
        <v>11.8</v>
      </c>
      <c r="V99" s="23">
        <v>11.3</v>
      </c>
      <c r="W99" s="23">
        <v>13</v>
      </c>
      <c r="X99" s="35">
        <v>12.64</v>
      </c>
      <c r="Y99" s="23">
        <v>0.4</v>
      </c>
    </row>
    <row r="100" spans="1:55" ht="12.75" customHeight="1" x14ac:dyDescent="0.2">
      <c r="A100" s="79"/>
      <c r="B100" s="3">
        <v>2</v>
      </c>
      <c r="C100" s="23">
        <v>342.5</v>
      </c>
      <c r="D100" s="23">
        <v>342.9</v>
      </c>
      <c r="E100" s="23">
        <v>317</v>
      </c>
      <c r="F100" s="35">
        <v>315.13</v>
      </c>
      <c r="G100" s="23">
        <v>-11.9</v>
      </c>
      <c r="H100" s="24"/>
      <c r="I100" s="23">
        <v>35.5</v>
      </c>
      <c r="J100" s="23">
        <v>35.1</v>
      </c>
      <c r="K100" s="23">
        <v>45.1</v>
      </c>
      <c r="L100" s="35">
        <v>45.03</v>
      </c>
      <c r="M100" s="23">
        <v>-4</v>
      </c>
      <c r="N100" s="24"/>
      <c r="O100" s="23">
        <v>90.6</v>
      </c>
      <c r="P100" s="23">
        <v>90.7</v>
      </c>
      <c r="Q100" s="23">
        <v>87.5</v>
      </c>
      <c r="R100" s="35">
        <v>87.5</v>
      </c>
      <c r="S100" s="23">
        <v>0.6</v>
      </c>
      <c r="T100" s="24"/>
      <c r="U100" s="23">
        <v>9.4</v>
      </c>
      <c r="V100" s="23">
        <v>9.3000000000000007</v>
      </c>
      <c r="W100" s="23">
        <v>12.5</v>
      </c>
      <c r="X100" s="35">
        <v>12.5</v>
      </c>
      <c r="Y100" s="23">
        <v>-0.6</v>
      </c>
    </row>
    <row r="101" spans="1:55" ht="12.75" customHeight="1" x14ac:dyDescent="0.2">
      <c r="A101" s="79"/>
      <c r="B101" s="3">
        <v>3</v>
      </c>
      <c r="C101" s="23">
        <v>317.60000000000002</v>
      </c>
      <c r="D101" s="23">
        <v>316.2</v>
      </c>
      <c r="E101" s="23">
        <v>316.60000000000002</v>
      </c>
      <c r="F101" s="35">
        <v>315.16000000000003</v>
      </c>
      <c r="G101" s="23">
        <v>0.1</v>
      </c>
      <c r="H101" s="24"/>
      <c r="I101" s="23">
        <v>63.3</v>
      </c>
      <c r="J101" s="23">
        <v>64.7</v>
      </c>
      <c r="K101" s="23">
        <v>41.4</v>
      </c>
      <c r="L101" s="35">
        <v>43.54</v>
      </c>
      <c r="M101" s="23">
        <v>-6</v>
      </c>
      <c r="N101" s="24"/>
      <c r="O101" s="23">
        <v>83.4</v>
      </c>
      <c r="P101" s="23">
        <v>83</v>
      </c>
      <c r="Q101" s="23">
        <v>88.4</v>
      </c>
      <c r="R101" s="35">
        <v>87.86</v>
      </c>
      <c r="S101" s="23">
        <v>1.5</v>
      </c>
      <c r="T101" s="24"/>
      <c r="U101" s="23">
        <v>16.600000000000001</v>
      </c>
      <c r="V101" s="23">
        <v>17</v>
      </c>
      <c r="W101" s="23">
        <v>11.6</v>
      </c>
      <c r="X101" s="35">
        <v>12.14</v>
      </c>
      <c r="Y101" s="23">
        <v>-1.5</v>
      </c>
    </row>
    <row r="102" spans="1:55" ht="12.75" customHeight="1" x14ac:dyDescent="0.2">
      <c r="A102" s="79"/>
      <c r="B102" s="3">
        <v>4</v>
      </c>
      <c r="C102" s="23">
        <v>309</v>
      </c>
      <c r="D102" s="23">
        <v>309.10000000000002</v>
      </c>
      <c r="E102" s="23">
        <v>317.60000000000002</v>
      </c>
      <c r="F102" s="35">
        <v>318.55</v>
      </c>
      <c r="G102" s="23">
        <v>13.5</v>
      </c>
      <c r="H102" s="24"/>
      <c r="I102" s="23">
        <v>36.799999999999997</v>
      </c>
      <c r="J102" s="23">
        <v>36.700000000000003</v>
      </c>
      <c r="K102" s="23">
        <v>43.3</v>
      </c>
      <c r="L102" s="35">
        <v>41.72</v>
      </c>
      <c r="M102" s="23">
        <v>-7.3</v>
      </c>
      <c r="N102" s="24"/>
      <c r="O102" s="23">
        <v>89.4</v>
      </c>
      <c r="P102" s="23">
        <v>89.4</v>
      </c>
      <c r="Q102" s="23">
        <v>88</v>
      </c>
      <c r="R102" s="35">
        <v>88.42</v>
      </c>
      <c r="S102" s="23">
        <v>2.2000000000000002</v>
      </c>
      <c r="T102" s="24"/>
      <c r="U102" s="23">
        <v>10.6</v>
      </c>
      <c r="V102" s="23">
        <v>10.6</v>
      </c>
      <c r="W102" s="23">
        <v>12</v>
      </c>
      <c r="X102" s="35">
        <v>11.58</v>
      </c>
      <c r="Y102" s="23">
        <v>-2.2000000000000002</v>
      </c>
    </row>
    <row r="103" spans="1:55" ht="12.75" customHeight="1" x14ac:dyDescent="0.2">
      <c r="A103" s="79">
        <v>25</v>
      </c>
      <c r="B103" s="3">
        <v>1</v>
      </c>
      <c r="C103" s="23">
        <v>302.8</v>
      </c>
      <c r="D103" s="23">
        <v>307.60000000000002</v>
      </c>
      <c r="E103" s="23">
        <v>323.5</v>
      </c>
      <c r="F103" s="35">
        <v>323.98</v>
      </c>
      <c r="G103" s="23">
        <v>21.7</v>
      </c>
      <c r="H103" s="24"/>
      <c r="I103" s="23">
        <v>36.9</v>
      </c>
      <c r="J103" s="23">
        <v>32</v>
      </c>
      <c r="K103" s="23">
        <v>40.4</v>
      </c>
      <c r="L103" s="35">
        <v>39.840000000000003</v>
      </c>
      <c r="M103" s="23">
        <v>-7.5</v>
      </c>
      <c r="N103" s="24"/>
      <c r="O103" s="23">
        <v>89.1</v>
      </c>
      <c r="P103" s="23">
        <v>90.6</v>
      </c>
      <c r="Q103" s="23">
        <v>88.9</v>
      </c>
      <c r="R103" s="35">
        <v>89.05</v>
      </c>
      <c r="S103" s="23">
        <v>2.5</v>
      </c>
      <c r="T103" s="24"/>
      <c r="U103" s="23">
        <v>10.9</v>
      </c>
      <c r="V103" s="23">
        <v>9.4</v>
      </c>
      <c r="W103" s="23">
        <v>11.1</v>
      </c>
      <c r="X103" s="35">
        <v>10.95</v>
      </c>
      <c r="Y103" s="23">
        <v>-2.5</v>
      </c>
    </row>
    <row r="104" spans="1:55" ht="12.75" customHeight="1" x14ac:dyDescent="0.2">
      <c r="A104" s="79"/>
      <c r="B104" s="3">
        <v>2</v>
      </c>
      <c r="C104" s="23">
        <v>356.6</v>
      </c>
      <c r="D104" s="23">
        <v>356</v>
      </c>
      <c r="E104" s="23">
        <v>330.6</v>
      </c>
      <c r="F104" s="35">
        <v>329.05</v>
      </c>
      <c r="G104" s="23">
        <v>20.3</v>
      </c>
      <c r="H104" s="24"/>
      <c r="I104" s="23">
        <v>26</v>
      </c>
      <c r="J104" s="23">
        <v>26.5</v>
      </c>
      <c r="K104" s="23">
        <v>36.700000000000003</v>
      </c>
      <c r="L104" s="35">
        <v>38.28</v>
      </c>
      <c r="M104" s="23">
        <v>-6.3</v>
      </c>
      <c r="N104" s="24"/>
      <c r="O104" s="23">
        <v>93.2</v>
      </c>
      <c r="P104" s="23">
        <v>93.1</v>
      </c>
      <c r="Q104" s="23">
        <v>90</v>
      </c>
      <c r="R104" s="35">
        <v>89.58</v>
      </c>
      <c r="S104" s="23">
        <v>2.1</v>
      </c>
      <c r="T104" s="24"/>
      <c r="U104" s="23">
        <v>6.8</v>
      </c>
      <c r="V104" s="23">
        <v>6.9</v>
      </c>
      <c r="W104" s="23">
        <v>10</v>
      </c>
      <c r="X104" s="35">
        <v>10.42</v>
      </c>
      <c r="Y104" s="23">
        <v>-2.1</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149.5</v>
      </c>
      <c r="D7" s="23">
        <v>147.69999999999999</v>
      </c>
      <c r="E7" s="23">
        <v>153.80000000000001</v>
      </c>
      <c r="F7" s="35">
        <v>152.54</v>
      </c>
      <c r="H7" s="1"/>
      <c r="I7" s="23">
        <v>15.8</v>
      </c>
      <c r="J7" s="23">
        <v>17.600000000000001</v>
      </c>
      <c r="K7" s="23">
        <v>23</v>
      </c>
      <c r="L7" s="35">
        <v>22.82</v>
      </c>
      <c r="N7" s="24"/>
      <c r="O7" s="23">
        <v>90.5</v>
      </c>
      <c r="P7" s="23">
        <v>89.4</v>
      </c>
      <c r="Q7" s="23">
        <v>87</v>
      </c>
      <c r="R7" s="35">
        <v>86.99</v>
      </c>
      <c r="T7" s="24"/>
      <c r="U7" s="23">
        <v>9.5</v>
      </c>
      <c r="V7" s="23">
        <v>10.6</v>
      </c>
      <c r="W7" s="23">
        <v>13</v>
      </c>
      <c r="X7" s="35">
        <v>13.01</v>
      </c>
    </row>
    <row r="8" spans="1:25" ht="12.75" customHeight="1" x14ac:dyDescent="0.2">
      <c r="A8" s="79"/>
      <c r="B8" s="3">
        <v>2</v>
      </c>
      <c r="C8" s="23">
        <v>159.30000000000001</v>
      </c>
      <c r="D8" s="23">
        <v>159.6</v>
      </c>
      <c r="E8" s="23">
        <v>149.5</v>
      </c>
      <c r="F8" s="35">
        <v>150.19</v>
      </c>
      <c r="G8" s="23">
        <v>-9.4</v>
      </c>
      <c r="H8" s="1"/>
      <c r="I8" s="23">
        <v>16.7</v>
      </c>
      <c r="J8" s="23">
        <v>16.399999999999999</v>
      </c>
      <c r="K8" s="23">
        <v>22</v>
      </c>
      <c r="L8" s="35">
        <v>21.71</v>
      </c>
      <c r="M8" s="23">
        <v>-4.4000000000000004</v>
      </c>
      <c r="N8" s="24"/>
      <c r="O8" s="23">
        <v>90.5</v>
      </c>
      <c r="P8" s="23">
        <v>90.7</v>
      </c>
      <c r="Q8" s="23">
        <v>87.1</v>
      </c>
      <c r="R8" s="35">
        <v>87.37</v>
      </c>
      <c r="S8" s="23">
        <v>1.5</v>
      </c>
      <c r="T8" s="24"/>
      <c r="U8" s="23">
        <v>9.5</v>
      </c>
      <c r="V8" s="23">
        <v>9.3000000000000007</v>
      </c>
      <c r="W8" s="23">
        <v>12.9</v>
      </c>
      <c r="X8" s="35">
        <v>12.63</v>
      </c>
      <c r="Y8" s="23">
        <v>-1.5</v>
      </c>
    </row>
    <row r="9" spans="1:25" ht="12.75" customHeight="1" x14ac:dyDescent="0.2">
      <c r="A9" s="79"/>
      <c r="B9" s="3">
        <v>3</v>
      </c>
      <c r="C9" s="23">
        <v>146.30000000000001</v>
      </c>
      <c r="D9" s="23">
        <v>145.80000000000001</v>
      </c>
      <c r="E9" s="23">
        <v>148</v>
      </c>
      <c r="F9" s="35">
        <v>148.5</v>
      </c>
      <c r="G9" s="23">
        <v>-6.8</v>
      </c>
      <c r="H9" s="1"/>
      <c r="I9" s="23">
        <v>33.6</v>
      </c>
      <c r="J9" s="23">
        <v>33.9</v>
      </c>
      <c r="K9" s="23">
        <v>20.3</v>
      </c>
      <c r="L9" s="35">
        <v>20.72</v>
      </c>
      <c r="M9" s="23">
        <v>-4</v>
      </c>
      <c r="N9" s="24"/>
      <c r="O9" s="23">
        <v>81.3</v>
      </c>
      <c r="P9" s="23">
        <v>81.099999999999994</v>
      </c>
      <c r="Q9" s="23">
        <v>87.9</v>
      </c>
      <c r="R9" s="35">
        <v>87.76</v>
      </c>
      <c r="S9" s="23">
        <v>1.6</v>
      </c>
      <c r="T9" s="24"/>
      <c r="U9" s="23">
        <v>18.7</v>
      </c>
      <c r="V9" s="23">
        <v>18.899999999999999</v>
      </c>
      <c r="W9" s="23">
        <v>12.1</v>
      </c>
      <c r="X9" s="35">
        <v>12.24</v>
      </c>
      <c r="Y9" s="23">
        <v>-1.6</v>
      </c>
    </row>
    <row r="10" spans="1:25" ht="12.75" customHeight="1" x14ac:dyDescent="0.2">
      <c r="A10" s="79"/>
      <c r="B10" s="3">
        <v>4</v>
      </c>
      <c r="C10" s="23">
        <v>148.19999999999999</v>
      </c>
      <c r="D10" s="23">
        <v>148</v>
      </c>
      <c r="E10" s="23">
        <v>148.6</v>
      </c>
      <c r="F10" s="35">
        <v>148.53</v>
      </c>
      <c r="G10" s="23">
        <v>0.1</v>
      </c>
      <c r="H10" s="1"/>
      <c r="I10" s="23">
        <v>16.7</v>
      </c>
      <c r="J10" s="23">
        <v>16.899999999999999</v>
      </c>
      <c r="K10" s="23">
        <v>20.2</v>
      </c>
      <c r="L10" s="35">
        <v>19.86</v>
      </c>
      <c r="M10" s="23">
        <v>-3.4</v>
      </c>
      <c r="N10" s="24"/>
      <c r="O10" s="23">
        <v>89.9</v>
      </c>
      <c r="P10" s="23">
        <v>89.7</v>
      </c>
      <c r="Q10" s="23">
        <v>88</v>
      </c>
      <c r="R10" s="35">
        <v>88.2</v>
      </c>
      <c r="S10" s="23">
        <v>1.8</v>
      </c>
      <c r="T10" s="24"/>
      <c r="U10" s="23">
        <v>10.1</v>
      </c>
      <c r="V10" s="23">
        <v>10.3</v>
      </c>
      <c r="W10" s="23">
        <v>12</v>
      </c>
      <c r="X10" s="35">
        <v>11.8</v>
      </c>
      <c r="Y10" s="23">
        <v>-1.8</v>
      </c>
    </row>
    <row r="11" spans="1:25" ht="12.75" customHeight="1" x14ac:dyDescent="0.2">
      <c r="A11" s="79">
        <v>2</v>
      </c>
      <c r="B11" s="3">
        <v>1</v>
      </c>
      <c r="C11" s="23">
        <v>143.1</v>
      </c>
      <c r="D11" s="23">
        <v>143.4</v>
      </c>
      <c r="E11" s="23">
        <v>149.4</v>
      </c>
      <c r="F11" s="35">
        <v>149.75</v>
      </c>
      <c r="G11" s="23">
        <v>4.9000000000000004</v>
      </c>
      <c r="H11" s="1"/>
      <c r="I11" s="23">
        <v>14.5</v>
      </c>
      <c r="J11" s="23">
        <v>14.2</v>
      </c>
      <c r="K11" s="23">
        <v>19.8</v>
      </c>
      <c r="L11" s="35">
        <v>19.32</v>
      </c>
      <c r="M11" s="23">
        <v>-2.2000000000000002</v>
      </c>
      <c r="N11" s="24"/>
      <c r="O11" s="23">
        <v>90.8</v>
      </c>
      <c r="P11" s="23">
        <v>91</v>
      </c>
      <c r="Q11" s="23">
        <v>88.3</v>
      </c>
      <c r="R11" s="35">
        <v>88.57</v>
      </c>
      <c r="S11" s="23">
        <v>1.5</v>
      </c>
      <c r="T11" s="24"/>
      <c r="U11" s="23">
        <v>9.1999999999999993</v>
      </c>
      <c r="V11" s="23">
        <v>9</v>
      </c>
      <c r="W11" s="23">
        <v>11.7</v>
      </c>
      <c r="X11" s="35">
        <v>11.43</v>
      </c>
      <c r="Y11" s="23">
        <v>-1.5</v>
      </c>
    </row>
    <row r="12" spans="1:25" ht="12.75" customHeight="1" x14ac:dyDescent="0.2">
      <c r="A12" s="79"/>
      <c r="B12" s="3">
        <v>2</v>
      </c>
      <c r="C12" s="23">
        <v>163.30000000000001</v>
      </c>
      <c r="D12" s="23">
        <v>162.69999999999999</v>
      </c>
      <c r="E12" s="23">
        <v>152.80000000000001</v>
      </c>
      <c r="F12" s="35">
        <v>150.28</v>
      </c>
      <c r="G12" s="23">
        <v>2.1</v>
      </c>
      <c r="H12" s="1"/>
      <c r="I12" s="23">
        <v>11.9</v>
      </c>
      <c r="J12" s="23">
        <v>12.5</v>
      </c>
      <c r="K12" s="23">
        <v>18.100000000000001</v>
      </c>
      <c r="L12" s="35">
        <v>19.28</v>
      </c>
      <c r="M12" s="23">
        <v>-0.2</v>
      </c>
      <c r="N12" s="24"/>
      <c r="O12" s="23">
        <v>93.2</v>
      </c>
      <c r="P12" s="23">
        <v>92.9</v>
      </c>
      <c r="Q12" s="23">
        <v>89.4</v>
      </c>
      <c r="R12" s="35">
        <v>88.63</v>
      </c>
      <c r="S12" s="23">
        <v>0.2</v>
      </c>
      <c r="T12" s="24"/>
      <c r="U12" s="23">
        <v>6.8</v>
      </c>
      <c r="V12" s="23">
        <v>7.1</v>
      </c>
      <c r="W12" s="23">
        <v>10.6</v>
      </c>
      <c r="X12" s="35">
        <v>11.37</v>
      </c>
      <c r="Y12" s="23">
        <v>-0.2</v>
      </c>
    </row>
    <row r="13" spans="1:25" ht="12.75" customHeight="1" x14ac:dyDescent="0.2">
      <c r="A13" s="79"/>
      <c r="B13" s="3">
        <v>3</v>
      </c>
      <c r="C13" s="23">
        <v>146.5</v>
      </c>
      <c r="D13" s="23">
        <v>145.5</v>
      </c>
      <c r="E13" s="23">
        <v>147.5</v>
      </c>
      <c r="F13" s="35">
        <v>149.41</v>
      </c>
      <c r="G13" s="23">
        <v>-3.5</v>
      </c>
      <c r="H13" s="1"/>
      <c r="I13" s="23">
        <v>33.299999999999997</v>
      </c>
      <c r="J13" s="23">
        <v>34.200000000000003</v>
      </c>
      <c r="K13" s="23">
        <v>20.6</v>
      </c>
      <c r="L13" s="35">
        <v>19.989999999999998</v>
      </c>
      <c r="M13" s="23">
        <v>2.8</v>
      </c>
      <c r="N13" s="24"/>
      <c r="O13" s="23">
        <v>81.5</v>
      </c>
      <c r="P13" s="23">
        <v>81</v>
      </c>
      <c r="Q13" s="23">
        <v>87.8</v>
      </c>
      <c r="R13" s="35">
        <v>88.2</v>
      </c>
      <c r="S13" s="23">
        <v>-1.7</v>
      </c>
      <c r="T13" s="24"/>
      <c r="U13" s="23">
        <v>18.5</v>
      </c>
      <c r="V13" s="23">
        <v>19</v>
      </c>
      <c r="W13" s="23">
        <v>12.2</v>
      </c>
      <c r="X13" s="35">
        <v>11.8</v>
      </c>
      <c r="Y13" s="23">
        <v>1.7</v>
      </c>
    </row>
    <row r="14" spans="1:25" ht="12.75" customHeight="1" x14ac:dyDescent="0.2">
      <c r="A14" s="79"/>
      <c r="B14" s="3">
        <v>4</v>
      </c>
      <c r="C14" s="23">
        <v>147</v>
      </c>
      <c r="D14" s="23">
        <v>147.69999999999999</v>
      </c>
      <c r="E14" s="23">
        <v>148.4</v>
      </c>
      <c r="F14" s="35">
        <v>147.9</v>
      </c>
      <c r="G14" s="23">
        <v>-6</v>
      </c>
      <c r="H14" s="1"/>
      <c r="I14" s="23">
        <v>18.2</v>
      </c>
      <c r="J14" s="23">
        <v>17.399999999999999</v>
      </c>
      <c r="K14" s="23">
        <v>20.6</v>
      </c>
      <c r="L14" s="35">
        <v>21.02</v>
      </c>
      <c r="M14" s="23">
        <v>4.0999999999999996</v>
      </c>
      <c r="N14" s="24"/>
      <c r="O14" s="23">
        <v>89</v>
      </c>
      <c r="P14" s="23">
        <v>89.5</v>
      </c>
      <c r="Q14" s="23">
        <v>87.8</v>
      </c>
      <c r="R14" s="35">
        <v>87.56</v>
      </c>
      <c r="S14" s="23">
        <v>-2.6</v>
      </c>
      <c r="T14" s="24"/>
      <c r="U14" s="23">
        <v>11</v>
      </c>
      <c r="V14" s="23">
        <v>10.5</v>
      </c>
      <c r="W14" s="23">
        <v>12.2</v>
      </c>
      <c r="X14" s="35">
        <v>12.44</v>
      </c>
      <c r="Y14" s="23">
        <v>2.6</v>
      </c>
    </row>
    <row r="15" spans="1:25" ht="12.75" customHeight="1" x14ac:dyDescent="0.2">
      <c r="A15" s="79">
        <v>3</v>
      </c>
      <c r="B15" s="3">
        <v>1</v>
      </c>
      <c r="C15" s="23">
        <v>139.80000000000001</v>
      </c>
      <c r="D15" s="23">
        <v>140.1</v>
      </c>
      <c r="E15" s="23">
        <v>146</v>
      </c>
      <c r="F15" s="35">
        <v>147.25</v>
      </c>
      <c r="G15" s="23">
        <v>-2.6</v>
      </c>
      <c r="H15" s="1"/>
      <c r="I15" s="23">
        <v>16.600000000000001</v>
      </c>
      <c r="J15" s="23">
        <v>16.2</v>
      </c>
      <c r="K15" s="23">
        <v>21.9</v>
      </c>
      <c r="L15" s="35">
        <v>21.25</v>
      </c>
      <c r="M15" s="23">
        <v>0.9</v>
      </c>
      <c r="N15" s="24"/>
      <c r="O15" s="23">
        <v>89.4</v>
      </c>
      <c r="P15" s="23">
        <v>89.6</v>
      </c>
      <c r="Q15" s="23">
        <v>86.9</v>
      </c>
      <c r="R15" s="35">
        <v>87.39</v>
      </c>
      <c r="S15" s="23">
        <v>-0.7</v>
      </c>
      <c r="T15" s="24"/>
      <c r="U15" s="23">
        <v>10.6</v>
      </c>
      <c r="V15" s="23">
        <v>10.4</v>
      </c>
      <c r="W15" s="23">
        <v>13.1</v>
      </c>
      <c r="X15" s="35">
        <v>12.61</v>
      </c>
      <c r="Y15" s="23">
        <v>0.7</v>
      </c>
    </row>
    <row r="16" spans="1:25" ht="12.75" customHeight="1" x14ac:dyDescent="0.2">
      <c r="A16" s="79"/>
      <c r="B16" s="3">
        <v>2</v>
      </c>
      <c r="C16" s="23">
        <v>157.80000000000001</v>
      </c>
      <c r="D16" s="23">
        <v>157.19999999999999</v>
      </c>
      <c r="E16" s="23">
        <v>147.4</v>
      </c>
      <c r="F16" s="35">
        <v>147.33000000000001</v>
      </c>
      <c r="G16" s="23">
        <v>0.3</v>
      </c>
      <c r="H16" s="1"/>
      <c r="I16" s="23">
        <v>14.1</v>
      </c>
      <c r="J16" s="23">
        <v>14.7</v>
      </c>
      <c r="K16" s="23">
        <v>20.2</v>
      </c>
      <c r="L16" s="35">
        <v>20.59</v>
      </c>
      <c r="M16" s="23">
        <v>-2.6</v>
      </c>
      <c r="N16" s="24"/>
      <c r="O16" s="23">
        <v>91.8</v>
      </c>
      <c r="P16" s="23">
        <v>91.5</v>
      </c>
      <c r="Q16" s="23">
        <v>87.9</v>
      </c>
      <c r="R16" s="35">
        <v>87.74</v>
      </c>
      <c r="S16" s="23">
        <v>1.4</v>
      </c>
      <c r="T16" s="24"/>
      <c r="U16" s="23">
        <v>8.1999999999999993</v>
      </c>
      <c r="V16" s="23">
        <v>8.5</v>
      </c>
      <c r="W16" s="23">
        <v>12.1</v>
      </c>
      <c r="X16" s="35">
        <v>12.26</v>
      </c>
      <c r="Y16" s="23">
        <v>-1.4</v>
      </c>
    </row>
    <row r="17" spans="1:25" ht="12.75" customHeight="1" x14ac:dyDescent="0.2">
      <c r="A17" s="79"/>
      <c r="B17" s="3">
        <v>3</v>
      </c>
      <c r="C17" s="23">
        <v>147.19999999999999</v>
      </c>
      <c r="D17" s="23">
        <v>147.5</v>
      </c>
      <c r="E17" s="23">
        <v>149.30000000000001</v>
      </c>
      <c r="F17" s="35">
        <v>147.07</v>
      </c>
      <c r="G17" s="23">
        <v>-1.1000000000000001</v>
      </c>
      <c r="H17" s="1"/>
      <c r="I17" s="23">
        <v>33.1</v>
      </c>
      <c r="J17" s="23">
        <v>32.799999999999997</v>
      </c>
      <c r="K17" s="23">
        <v>19.100000000000001</v>
      </c>
      <c r="L17" s="35">
        <v>19.649999999999999</v>
      </c>
      <c r="M17" s="23">
        <v>-3.8</v>
      </c>
      <c r="N17" s="24"/>
      <c r="O17" s="23">
        <v>81.7</v>
      </c>
      <c r="P17" s="23">
        <v>81.8</v>
      </c>
      <c r="Q17" s="23">
        <v>88.7</v>
      </c>
      <c r="R17" s="35">
        <v>88.21</v>
      </c>
      <c r="S17" s="23">
        <v>1.9</v>
      </c>
      <c r="T17" s="24"/>
      <c r="U17" s="23">
        <v>18.3</v>
      </c>
      <c r="V17" s="23">
        <v>18.2</v>
      </c>
      <c r="W17" s="23">
        <v>11.3</v>
      </c>
      <c r="X17" s="35">
        <v>11.79</v>
      </c>
      <c r="Y17" s="23">
        <v>-1.9</v>
      </c>
    </row>
    <row r="18" spans="1:25" ht="12.75" customHeight="1" x14ac:dyDescent="0.2">
      <c r="A18" s="79"/>
      <c r="B18" s="3">
        <v>4</v>
      </c>
      <c r="C18" s="23">
        <v>146.1</v>
      </c>
      <c r="D18" s="23">
        <v>144.19999999999999</v>
      </c>
      <c r="E18" s="23">
        <v>144.80000000000001</v>
      </c>
      <c r="F18" s="35">
        <v>146.03</v>
      </c>
      <c r="G18" s="23">
        <v>-4.2</v>
      </c>
      <c r="H18" s="1"/>
      <c r="I18" s="23">
        <v>14.3</v>
      </c>
      <c r="J18" s="23">
        <v>16.2</v>
      </c>
      <c r="K18" s="23">
        <v>19.399999999999999</v>
      </c>
      <c r="L18" s="35">
        <v>19.440000000000001</v>
      </c>
      <c r="M18" s="23">
        <v>-0.8</v>
      </c>
      <c r="N18" s="24"/>
      <c r="O18" s="23">
        <v>91.1</v>
      </c>
      <c r="P18" s="23">
        <v>89.9</v>
      </c>
      <c r="Q18" s="23">
        <v>88.2</v>
      </c>
      <c r="R18" s="35">
        <v>88.25</v>
      </c>
      <c r="S18" s="23">
        <v>0.2</v>
      </c>
      <c r="T18" s="24"/>
      <c r="U18" s="23">
        <v>8.9</v>
      </c>
      <c r="V18" s="23">
        <v>10.1</v>
      </c>
      <c r="W18" s="23">
        <v>11.8</v>
      </c>
      <c r="X18" s="35">
        <v>11.75</v>
      </c>
      <c r="Y18" s="23">
        <v>-0.2</v>
      </c>
    </row>
    <row r="19" spans="1:25" ht="12.75" customHeight="1" x14ac:dyDescent="0.2">
      <c r="A19" s="79">
        <v>4</v>
      </c>
      <c r="B19" s="3">
        <v>1</v>
      </c>
      <c r="C19" s="23">
        <v>138.6</v>
      </c>
      <c r="D19" s="23">
        <v>139.30000000000001</v>
      </c>
      <c r="E19" s="23">
        <v>144.80000000000001</v>
      </c>
      <c r="F19" s="35">
        <v>144.44</v>
      </c>
      <c r="G19" s="23">
        <v>-6.4</v>
      </c>
      <c r="H19" s="1"/>
      <c r="I19" s="23">
        <v>14</v>
      </c>
      <c r="J19" s="23">
        <v>13.4</v>
      </c>
      <c r="K19" s="23">
        <v>19.3</v>
      </c>
      <c r="L19" s="35">
        <v>20.2</v>
      </c>
      <c r="M19" s="23">
        <v>3</v>
      </c>
      <c r="N19" s="24"/>
      <c r="O19" s="23">
        <v>90.8</v>
      </c>
      <c r="P19" s="23">
        <v>91.2</v>
      </c>
      <c r="Q19" s="23">
        <v>88.3</v>
      </c>
      <c r="R19" s="35">
        <v>87.73</v>
      </c>
      <c r="S19" s="23">
        <v>-2.1</v>
      </c>
      <c r="T19" s="24"/>
      <c r="U19" s="23">
        <v>9.1999999999999993</v>
      </c>
      <c r="V19" s="23">
        <v>8.8000000000000007</v>
      </c>
      <c r="W19" s="23">
        <v>11.7</v>
      </c>
      <c r="X19" s="35">
        <v>12.27</v>
      </c>
      <c r="Y19" s="23">
        <v>2.1</v>
      </c>
    </row>
    <row r="20" spans="1:25" ht="12.75" customHeight="1" x14ac:dyDescent="0.2">
      <c r="A20" s="79"/>
      <c r="B20" s="3">
        <v>2</v>
      </c>
      <c r="C20" s="23">
        <v>149.1</v>
      </c>
      <c r="D20" s="23">
        <v>148.30000000000001</v>
      </c>
      <c r="E20" s="23">
        <v>138.80000000000001</v>
      </c>
      <c r="F20" s="35">
        <v>143.41</v>
      </c>
      <c r="G20" s="23">
        <v>-4.0999999999999996</v>
      </c>
      <c r="H20" s="1"/>
      <c r="I20" s="23">
        <v>15.4</v>
      </c>
      <c r="J20" s="23">
        <v>16.2</v>
      </c>
      <c r="K20" s="23">
        <v>21.7</v>
      </c>
      <c r="L20" s="35">
        <v>20.85</v>
      </c>
      <c r="M20" s="23">
        <v>2.6</v>
      </c>
      <c r="N20" s="24"/>
      <c r="O20" s="23">
        <v>90.6</v>
      </c>
      <c r="P20" s="23">
        <v>90.2</v>
      </c>
      <c r="Q20" s="23">
        <v>86.5</v>
      </c>
      <c r="R20" s="35">
        <v>87.31</v>
      </c>
      <c r="S20" s="23">
        <v>-1.7</v>
      </c>
      <c r="T20" s="24"/>
      <c r="U20" s="23">
        <v>9.4</v>
      </c>
      <c r="V20" s="23">
        <v>9.8000000000000007</v>
      </c>
      <c r="W20" s="23">
        <v>13.5</v>
      </c>
      <c r="X20" s="35">
        <v>12.69</v>
      </c>
      <c r="Y20" s="23">
        <v>1.7</v>
      </c>
    </row>
    <row r="21" spans="1:25" ht="12.75" customHeight="1" x14ac:dyDescent="0.2">
      <c r="A21" s="79"/>
      <c r="B21" s="3">
        <v>3</v>
      </c>
      <c r="C21" s="23">
        <v>138.5</v>
      </c>
      <c r="D21" s="23">
        <v>140.19999999999999</v>
      </c>
      <c r="E21" s="23">
        <v>141.69999999999999</v>
      </c>
      <c r="F21" s="35">
        <v>142.9</v>
      </c>
      <c r="G21" s="23">
        <v>-2.1</v>
      </c>
      <c r="H21" s="1"/>
      <c r="I21" s="23">
        <v>36.1</v>
      </c>
      <c r="J21" s="23">
        <v>34.5</v>
      </c>
      <c r="K21" s="23">
        <v>20.7</v>
      </c>
      <c r="L21" s="35">
        <v>20.37</v>
      </c>
      <c r="M21" s="23">
        <v>-1.9</v>
      </c>
      <c r="N21" s="24"/>
      <c r="O21" s="23">
        <v>79.3</v>
      </c>
      <c r="P21" s="23">
        <v>80.2</v>
      </c>
      <c r="Q21" s="23">
        <v>87.3</v>
      </c>
      <c r="R21" s="35">
        <v>87.53</v>
      </c>
      <c r="S21" s="23">
        <v>0.9</v>
      </c>
      <c r="T21" s="24"/>
      <c r="U21" s="23">
        <v>20.7</v>
      </c>
      <c r="V21" s="23">
        <v>19.8</v>
      </c>
      <c r="W21" s="23">
        <v>12.7</v>
      </c>
      <c r="X21" s="35">
        <v>12.47</v>
      </c>
      <c r="Y21" s="23">
        <v>-0.9</v>
      </c>
    </row>
    <row r="22" spans="1:25" ht="12.75" customHeight="1" x14ac:dyDescent="0.2">
      <c r="A22" s="79"/>
      <c r="B22" s="3">
        <v>4</v>
      </c>
      <c r="C22" s="23">
        <v>145.1</v>
      </c>
      <c r="D22" s="23">
        <v>144.30000000000001</v>
      </c>
      <c r="E22" s="23">
        <v>144.80000000000001</v>
      </c>
      <c r="F22" s="35">
        <v>142.34</v>
      </c>
      <c r="G22" s="23">
        <v>-2.2000000000000002</v>
      </c>
      <c r="H22" s="1"/>
      <c r="I22" s="23">
        <v>14</v>
      </c>
      <c r="J22" s="23">
        <v>14.9</v>
      </c>
      <c r="K22" s="23">
        <v>18.3</v>
      </c>
      <c r="L22" s="35">
        <v>18.79</v>
      </c>
      <c r="M22" s="23">
        <v>-6.3</v>
      </c>
      <c r="N22" s="24"/>
      <c r="O22" s="23">
        <v>91.2</v>
      </c>
      <c r="P22" s="23">
        <v>90.6</v>
      </c>
      <c r="Q22" s="23">
        <v>88.8</v>
      </c>
      <c r="R22" s="35">
        <v>88.34</v>
      </c>
      <c r="S22" s="23">
        <v>3.3</v>
      </c>
      <c r="T22" s="24"/>
      <c r="U22" s="23">
        <v>8.8000000000000007</v>
      </c>
      <c r="V22" s="23">
        <v>9.4</v>
      </c>
      <c r="W22" s="23">
        <v>11.2</v>
      </c>
      <c r="X22" s="35">
        <v>11.66</v>
      </c>
      <c r="Y22" s="23">
        <v>-3.3</v>
      </c>
    </row>
    <row r="23" spans="1:25" ht="12.75" customHeight="1" x14ac:dyDescent="0.2">
      <c r="A23" s="79">
        <v>5</v>
      </c>
      <c r="B23" s="3">
        <v>1</v>
      </c>
      <c r="C23" s="23">
        <v>139.80000000000001</v>
      </c>
      <c r="D23" s="23">
        <v>137.4</v>
      </c>
      <c r="E23" s="23">
        <v>142.30000000000001</v>
      </c>
      <c r="F23" s="35">
        <v>142.51</v>
      </c>
      <c r="G23" s="23">
        <v>0.7</v>
      </c>
      <c r="H23" s="1"/>
      <c r="I23" s="23">
        <v>8.4</v>
      </c>
      <c r="J23" s="23">
        <v>10.7</v>
      </c>
      <c r="K23" s="23">
        <v>16.8</v>
      </c>
      <c r="L23" s="35">
        <v>17.07</v>
      </c>
      <c r="M23" s="23">
        <v>-6.9</v>
      </c>
      <c r="N23" s="24"/>
      <c r="O23" s="23">
        <v>94.4</v>
      </c>
      <c r="P23" s="23">
        <v>92.8</v>
      </c>
      <c r="Q23" s="23">
        <v>89.4</v>
      </c>
      <c r="R23" s="35">
        <v>89.3</v>
      </c>
      <c r="S23" s="23">
        <v>3.8</v>
      </c>
      <c r="T23" s="24"/>
      <c r="U23" s="23">
        <v>5.6</v>
      </c>
      <c r="V23" s="23">
        <v>7.2</v>
      </c>
      <c r="W23" s="23">
        <v>10.6</v>
      </c>
      <c r="X23" s="35">
        <v>10.7</v>
      </c>
      <c r="Y23" s="23">
        <v>-3.8</v>
      </c>
    </row>
    <row r="24" spans="1:25" ht="12.75" customHeight="1" x14ac:dyDescent="0.2">
      <c r="A24" s="79"/>
      <c r="B24" s="3">
        <v>2</v>
      </c>
      <c r="C24" s="23">
        <v>153.4</v>
      </c>
      <c r="D24" s="23">
        <v>153.19999999999999</v>
      </c>
      <c r="E24" s="23">
        <v>144.19999999999999</v>
      </c>
      <c r="F24" s="35">
        <v>143.87</v>
      </c>
      <c r="G24" s="23">
        <v>5.4</v>
      </c>
      <c r="H24" s="1"/>
      <c r="I24" s="23">
        <v>10.6</v>
      </c>
      <c r="J24" s="23">
        <v>10.8</v>
      </c>
      <c r="K24" s="23">
        <v>16.3</v>
      </c>
      <c r="L24" s="35">
        <v>16.28</v>
      </c>
      <c r="M24" s="23">
        <v>-3.2</v>
      </c>
      <c r="N24" s="24"/>
      <c r="O24" s="23">
        <v>93.5</v>
      </c>
      <c r="P24" s="23">
        <v>93.4</v>
      </c>
      <c r="Q24" s="23">
        <v>89.8</v>
      </c>
      <c r="R24" s="35">
        <v>89.83</v>
      </c>
      <c r="S24" s="23">
        <v>2.1</v>
      </c>
      <c r="T24" s="24"/>
      <c r="U24" s="23">
        <v>6.5</v>
      </c>
      <c r="V24" s="23">
        <v>6.6</v>
      </c>
      <c r="W24" s="23">
        <v>10.199999999999999</v>
      </c>
      <c r="X24" s="35">
        <v>10.17</v>
      </c>
      <c r="Y24" s="23">
        <v>-2.1</v>
      </c>
    </row>
    <row r="25" spans="1:25" ht="12.75" customHeight="1" x14ac:dyDescent="0.2">
      <c r="A25" s="79"/>
      <c r="B25" s="3">
        <v>3</v>
      </c>
      <c r="C25" s="23">
        <v>146.19999999999999</v>
      </c>
      <c r="D25" s="23">
        <v>146.80000000000001</v>
      </c>
      <c r="E25" s="23">
        <v>148.6</v>
      </c>
      <c r="F25" s="35">
        <v>145.43</v>
      </c>
      <c r="G25" s="23">
        <v>6.2</v>
      </c>
      <c r="H25" s="1"/>
      <c r="I25" s="23">
        <v>30.4</v>
      </c>
      <c r="J25" s="23">
        <v>29.7</v>
      </c>
      <c r="K25" s="23">
        <v>15.8</v>
      </c>
      <c r="L25" s="35">
        <v>16.48</v>
      </c>
      <c r="M25" s="23">
        <v>0.8</v>
      </c>
      <c r="N25" s="24"/>
      <c r="O25" s="23">
        <v>82.8</v>
      </c>
      <c r="P25" s="23">
        <v>83.2</v>
      </c>
      <c r="Q25" s="23">
        <v>90.4</v>
      </c>
      <c r="R25" s="35">
        <v>89.82</v>
      </c>
      <c r="S25" s="23">
        <v>0</v>
      </c>
      <c r="T25" s="24"/>
      <c r="U25" s="23">
        <v>17.2</v>
      </c>
      <c r="V25" s="23">
        <v>16.8</v>
      </c>
      <c r="W25" s="23">
        <v>9.6</v>
      </c>
      <c r="X25" s="35">
        <v>10.18</v>
      </c>
      <c r="Y25" s="23">
        <v>0</v>
      </c>
    </row>
    <row r="26" spans="1:25" ht="12.75" customHeight="1" x14ac:dyDescent="0.2">
      <c r="A26" s="79"/>
      <c r="B26" s="3">
        <v>4</v>
      </c>
      <c r="C26" s="23">
        <v>146.69999999999999</v>
      </c>
      <c r="D26" s="23">
        <v>143.5</v>
      </c>
      <c r="E26" s="23">
        <v>144.19999999999999</v>
      </c>
      <c r="F26" s="35">
        <v>146.1</v>
      </c>
      <c r="G26" s="23">
        <v>2.7</v>
      </c>
      <c r="H26" s="1"/>
      <c r="I26" s="23">
        <v>11.7</v>
      </c>
      <c r="J26" s="23">
        <v>15</v>
      </c>
      <c r="K26" s="23">
        <v>18</v>
      </c>
      <c r="L26" s="35">
        <v>17.14</v>
      </c>
      <c r="M26" s="23">
        <v>2.7</v>
      </c>
      <c r="N26" s="24"/>
      <c r="O26" s="23">
        <v>92.6</v>
      </c>
      <c r="P26" s="23">
        <v>90.5</v>
      </c>
      <c r="Q26" s="23">
        <v>88.9</v>
      </c>
      <c r="R26" s="35">
        <v>89.5</v>
      </c>
      <c r="S26" s="23">
        <v>-1.3</v>
      </c>
      <c r="T26" s="24"/>
      <c r="U26" s="23">
        <v>7.4</v>
      </c>
      <c r="V26" s="23">
        <v>9.5</v>
      </c>
      <c r="W26" s="23">
        <v>11.1</v>
      </c>
      <c r="X26" s="35">
        <v>10.5</v>
      </c>
      <c r="Y26" s="23">
        <v>1.3</v>
      </c>
    </row>
    <row r="27" spans="1:25" ht="12.75" customHeight="1" x14ac:dyDescent="0.2">
      <c r="A27" s="79">
        <v>6</v>
      </c>
      <c r="B27" s="3">
        <v>1</v>
      </c>
      <c r="C27" s="23">
        <v>141.6</v>
      </c>
      <c r="D27" s="23">
        <v>141.4</v>
      </c>
      <c r="E27" s="23">
        <v>145.80000000000001</v>
      </c>
      <c r="F27" s="35">
        <v>146.47999999999999</v>
      </c>
      <c r="G27" s="23">
        <v>1.5</v>
      </c>
      <c r="H27" s="1"/>
      <c r="I27" s="23">
        <v>11.6</v>
      </c>
      <c r="J27" s="23">
        <v>11.8</v>
      </c>
      <c r="K27" s="23">
        <v>17.899999999999999</v>
      </c>
      <c r="L27" s="35">
        <v>17.690000000000001</v>
      </c>
      <c r="M27" s="23">
        <v>2.2000000000000002</v>
      </c>
      <c r="N27" s="24"/>
      <c r="O27" s="23">
        <v>92.4</v>
      </c>
      <c r="P27" s="23">
        <v>92.3</v>
      </c>
      <c r="Q27" s="23">
        <v>89.1</v>
      </c>
      <c r="R27" s="35">
        <v>89.23</v>
      </c>
      <c r="S27" s="23">
        <v>-1.1000000000000001</v>
      </c>
      <c r="T27" s="24"/>
      <c r="U27" s="23">
        <v>7.6</v>
      </c>
      <c r="V27" s="23">
        <v>7.7</v>
      </c>
      <c r="W27" s="23">
        <v>10.9</v>
      </c>
      <c r="X27" s="35">
        <v>10.77</v>
      </c>
      <c r="Y27" s="23">
        <v>1.1000000000000001</v>
      </c>
    </row>
    <row r="28" spans="1:25" ht="12.75" customHeight="1" x14ac:dyDescent="0.2">
      <c r="A28" s="79"/>
      <c r="B28" s="3">
        <v>2</v>
      </c>
      <c r="C28" s="23">
        <v>158.80000000000001</v>
      </c>
      <c r="D28" s="23">
        <v>159.1</v>
      </c>
      <c r="E28" s="23">
        <v>150.6</v>
      </c>
      <c r="F28" s="35">
        <v>148.03</v>
      </c>
      <c r="G28" s="23">
        <v>6.2</v>
      </c>
      <c r="H28" s="1"/>
      <c r="I28" s="23">
        <v>12</v>
      </c>
      <c r="J28" s="23">
        <v>11.7</v>
      </c>
      <c r="K28" s="23">
        <v>17.100000000000001</v>
      </c>
      <c r="L28" s="35">
        <v>17.91</v>
      </c>
      <c r="M28" s="23">
        <v>0.9</v>
      </c>
      <c r="N28" s="24"/>
      <c r="O28" s="23">
        <v>93</v>
      </c>
      <c r="P28" s="23">
        <v>93.2</v>
      </c>
      <c r="Q28" s="23">
        <v>89.8</v>
      </c>
      <c r="R28" s="35">
        <v>89.21</v>
      </c>
      <c r="S28" s="23">
        <v>-0.1</v>
      </c>
      <c r="T28" s="24"/>
      <c r="U28" s="23">
        <v>7</v>
      </c>
      <c r="V28" s="23">
        <v>6.8</v>
      </c>
      <c r="W28" s="23">
        <v>10.199999999999999</v>
      </c>
      <c r="X28" s="35">
        <v>10.79</v>
      </c>
      <c r="Y28" s="23">
        <v>0.1</v>
      </c>
    </row>
    <row r="29" spans="1:25" ht="12.75" customHeight="1" x14ac:dyDescent="0.2">
      <c r="A29" s="79"/>
      <c r="B29" s="3">
        <v>3</v>
      </c>
      <c r="C29" s="23">
        <v>151.19999999999999</v>
      </c>
      <c r="D29" s="23">
        <v>148.19999999999999</v>
      </c>
      <c r="E29" s="23">
        <v>150</v>
      </c>
      <c r="F29" s="35">
        <v>152.19</v>
      </c>
      <c r="G29" s="23">
        <v>16.7</v>
      </c>
      <c r="H29" s="1"/>
      <c r="I29" s="23">
        <v>28.9</v>
      </c>
      <c r="J29" s="23">
        <v>31.9</v>
      </c>
      <c r="K29" s="23">
        <v>18.100000000000001</v>
      </c>
      <c r="L29" s="35">
        <v>17.829999999999998</v>
      </c>
      <c r="M29" s="23">
        <v>-0.3</v>
      </c>
      <c r="N29" s="24"/>
      <c r="O29" s="23">
        <v>83.9</v>
      </c>
      <c r="P29" s="23">
        <v>82.3</v>
      </c>
      <c r="Q29" s="23">
        <v>89.2</v>
      </c>
      <c r="R29" s="35">
        <v>89.51</v>
      </c>
      <c r="S29" s="23">
        <v>1.2</v>
      </c>
      <c r="T29" s="24"/>
      <c r="U29" s="23">
        <v>16.100000000000001</v>
      </c>
      <c r="V29" s="23">
        <v>17.7</v>
      </c>
      <c r="W29" s="23">
        <v>10.8</v>
      </c>
      <c r="X29" s="35">
        <v>10.49</v>
      </c>
      <c r="Y29" s="23">
        <v>-1.2</v>
      </c>
    </row>
    <row r="30" spans="1:25" ht="12.75" customHeight="1" x14ac:dyDescent="0.2">
      <c r="A30" s="79"/>
      <c r="B30" s="3">
        <v>4</v>
      </c>
      <c r="C30" s="23">
        <v>158.1</v>
      </c>
      <c r="D30" s="23">
        <v>158</v>
      </c>
      <c r="E30" s="23">
        <v>158.9</v>
      </c>
      <c r="F30" s="35">
        <v>158.69999999999999</v>
      </c>
      <c r="G30" s="23">
        <v>26</v>
      </c>
      <c r="H30" s="1"/>
      <c r="I30" s="23">
        <v>14.4</v>
      </c>
      <c r="J30" s="23">
        <v>14.5</v>
      </c>
      <c r="K30" s="23">
        <v>17.399999999999999</v>
      </c>
      <c r="L30" s="35">
        <v>17.36</v>
      </c>
      <c r="M30" s="23">
        <v>-1.9</v>
      </c>
      <c r="N30" s="24"/>
      <c r="O30" s="23">
        <v>91.6</v>
      </c>
      <c r="P30" s="23">
        <v>91.6</v>
      </c>
      <c r="Q30" s="23">
        <v>90.1</v>
      </c>
      <c r="R30" s="35">
        <v>90.14</v>
      </c>
      <c r="S30" s="23">
        <v>2.5</v>
      </c>
      <c r="T30" s="24"/>
      <c r="U30" s="23">
        <v>8.4</v>
      </c>
      <c r="V30" s="23">
        <v>8.4</v>
      </c>
      <c r="W30" s="23">
        <v>9.9</v>
      </c>
      <c r="X30" s="35">
        <v>9.86</v>
      </c>
      <c r="Y30" s="23">
        <v>-2.5</v>
      </c>
    </row>
    <row r="31" spans="1:25" ht="12.75" customHeight="1" x14ac:dyDescent="0.2">
      <c r="A31" s="79">
        <v>7</v>
      </c>
      <c r="B31" s="3">
        <v>1</v>
      </c>
      <c r="C31" s="23">
        <v>162.4</v>
      </c>
      <c r="D31" s="23">
        <v>162.80000000000001</v>
      </c>
      <c r="E31" s="23">
        <v>167</v>
      </c>
      <c r="F31" s="35">
        <v>164.96</v>
      </c>
      <c r="G31" s="23">
        <v>25.1</v>
      </c>
      <c r="H31" s="1"/>
      <c r="I31" s="23">
        <v>11.2</v>
      </c>
      <c r="J31" s="23">
        <v>10.8</v>
      </c>
      <c r="K31" s="23">
        <v>17</v>
      </c>
      <c r="L31" s="35">
        <v>16.86</v>
      </c>
      <c r="M31" s="23">
        <v>-2</v>
      </c>
      <c r="N31" s="24"/>
      <c r="O31" s="23">
        <v>93.5</v>
      </c>
      <c r="P31" s="23">
        <v>93.8</v>
      </c>
      <c r="Q31" s="23">
        <v>90.8</v>
      </c>
      <c r="R31" s="35">
        <v>90.73</v>
      </c>
      <c r="S31" s="23">
        <v>2.4</v>
      </c>
      <c r="T31" s="24"/>
      <c r="U31" s="23">
        <v>6.5</v>
      </c>
      <c r="V31" s="23">
        <v>6.2</v>
      </c>
      <c r="W31" s="23">
        <v>9.1999999999999993</v>
      </c>
      <c r="X31" s="35">
        <v>9.27</v>
      </c>
      <c r="Y31" s="23">
        <v>-2.4</v>
      </c>
    </row>
    <row r="32" spans="1:25" ht="12.75" customHeight="1" x14ac:dyDescent="0.2">
      <c r="A32" s="79"/>
      <c r="B32" s="3">
        <v>2</v>
      </c>
      <c r="C32" s="23">
        <v>174.9</v>
      </c>
      <c r="D32" s="23">
        <v>175.3</v>
      </c>
      <c r="E32" s="23">
        <v>166.9</v>
      </c>
      <c r="F32" s="35">
        <v>168.65</v>
      </c>
      <c r="G32" s="23">
        <v>14.8</v>
      </c>
      <c r="H32" s="1"/>
      <c r="I32" s="23">
        <v>11.4</v>
      </c>
      <c r="J32" s="23">
        <v>10.9</v>
      </c>
      <c r="K32" s="23">
        <v>16.399999999999999</v>
      </c>
      <c r="L32" s="35">
        <v>16.97</v>
      </c>
      <c r="M32" s="23">
        <v>0.4</v>
      </c>
      <c r="N32" s="24"/>
      <c r="O32" s="23">
        <v>93.9</v>
      </c>
      <c r="P32" s="23">
        <v>94.1</v>
      </c>
      <c r="Q32" s="23">
        <v>91</v>
      </c>
      <c r="R32" s="35">
        <v>90.86</v>
      </c>
      <c r="S32" s="23">
        <v>0.5</v>
      </c>
      <c r="T32" s="24"/>
      <c r="U32" s="23">
        <v>6.1</v>
      </c>
      <c r="V32" s="23">
        <v>5.9</v>
      </c>
      <c r="W32" s="23">
        <v>9</v>
      </c>
      <c r="X32" s="35">
        <v>9.14</v>
      </c>
      <c r="Y32" s="23">
        <v>-0.5</v>
      </c>
    </row>
    <row r="33" spans="1:25" ht="12.75" customHeight="1" x14ac:dyDescent="0.2">
      <c r="A33" s="79"/>
      <c r="B33" s="3">
        <v>3</v>
      </c>
      <c r="C33" s="23">
        <v>169.2</v>
      </c>
      <c r="D33" s="23">
        <v>168.1</v>
      </c>
      <c r="E33" s="23">
        <v>170.1</v>
      </c>
      <c r="F33" s="35">
        <v>170.62</v>
      </c>
      <c r="G33" s="23">
        <v>7.9</v>
      </c>
      <c r="H33" s="1"/>
      <c r="I33" s="23">
        <v>31.6</v>
      </c>
      <c r="J33" s="23">
        <v>32.700000000000003</v>
      </c>
      <c r="K33" s="23">
        <v>18.899999999999999</v>
      </c>
      <c r="L33" s="35">
        <v>17.600000000000001</v>
      </c>
      <c r="M33" s="23">
        <v>2.5</v>
      </c>
      <c r="N33" s="24"/>
      <c r="O33" s="23">
        <v>84.2</v>
      </c>
      <c r="P33" s="23">
        <v>83.7</v>
      </c>
      <c r="Q33" s="23">
        <v>90</v>
      </c>
      <c r="R33" s="35">
        <v>90.65</v>
      </c>
      <c r="S33" s="23">
        <v>-0.8</v>
      </c>
      <c r="T33" s="24"/>
      <c r="U33" s="23">
        <v>15.8</v>
      </c>
      <c r="V33" s="23">
        <v>16.3</v>
      </c>
      <c r="W33" s="23">
        <v>10</v>
      </c>
      <c r="X33" s="35">
        <v>9.35</v>
      </c>
      <c r="Y33" s="23">
        <v>0.8</v>
      </c>
    </row>
    <row r="34" spans="1:25" ht="12.75" customHeight="1" x14ac:dyDescent="0.2">
      <c r="A34" s="79"/>
      <c r="B34" s="3">
        <v>4</v>
      </c>
      <c r="C34" s="23">
        <v>170.8</v>
      </c>
      <c r="D34" s="23">
        <v>172</v>
      </c>
      <c r="E34" s="23">
        <v>172.9</v>
      </c>
      <c r="F34" s="35">
        <v>172.87</v>
      </c>
      <c r="G34" s="23">
        <v>9</v>
      </c>
      <c r="H34" s="1"/>
      <c r="I34" s="23">
        <v>16.2</v>
      </c>
      <c r="J34" s="23">
        <v>15</v>
      </c>
      <c r="K34" s="23">
        <v>18</v>
      </c>
      <c r="L34" s="35">
        <v>18.54</v>
      </c>
      <c r="M34" s="23">
        <v>3.7</v>
      </c>
      <c r="N34" s="24"/>
      <c r="O34" s="23">
        <v>91.3</v>
      </c>
      <c r="P34" s="23">
        <v>92</v>
      </c>
      <c r="Q34" s="23">
        <v>90.6</v>
      </c>
      <c r="R34" s="35">
        <v>90.32</v>
      </c>
      <c r="S34" s="23">
        <v>-1.3</v>
      </c>
      <c r="T34" s="24"/>
      <c r="U34" s="23">
        <v>8.6999999999999993</v>
      </c>
      <c r="V34" s="23">
        <v>8</v>
      </c>
      <c r="W34" s="23">
        <v>9.4</v>
      </c>
      <c r="X34" s="35">
        <v>9.68</v>
      </c>
      <c r="Y34" s="23">
        <v>1.3</v>
      </c>
    </row>
    <row r="35" spans="1:25" ht="12.75" customHeight="1" x14ac:dyDescent="0.2">
      <c r="A35" s="79">
        <v>8</v>
      </c>
      <c r="B35" s="3">
        <v>1</v>
      </c>
      <c r="C35" s="23">
        <v>172.7</v>
      </c>
      <c r="D35" s="23">
        <v>172.8</v>
      </c>
      <c r="E35" s="23">
        <v>177.3</v>
      </c>
      <c r="F35" s="35">
        <v>174.99</v>
      </c>
      <c r="G35" s="23">
        <v>8.5</v>
      </c>
      <c r="H35" s="1"/>
      <c r="I35" s="23">
        <v>12.9</v>
      </c>
      <c r="J35" s="23">
        <v>12.8</v>
      </c>
      <c r="K35" s="23">
        <v>18.8</v>
      </c>
      <c r="L35" s="35">
        <v>19.5</v>
      </c>
      <c r="M35" s="23">
        <v>3.9</v>
      </c>
      <c r="N35" s="24"/>
      <c r="O35" s="23">
        <v>93</v>
      </c>
      <c r="P35" s="23">
        <v>93.1</v>
      </c>
      <c r="Q35" s="23">
        <v>90.4</v>
      </c>
      <c r="R35" s="35">
        <v>89.97</v>
      </c>
      <c r="S35" s="23">
        <v>-1.4</v>
      </c>
      <c r="T35" s="24"/>
      <c r="U35" s="23">
        <v>7</v>
      </c>
      <c r="V35" s="23">
        <v>6.9</v>
      </c>
      <c r="W35" s="23">
        <v>9.6</v>
      </c>
      <c r="X35" s="35">
        <v>10.029999999999999</v>
      </c>
      <c r="Y35" s="23">
        <v>1.4</v>
      </c>
    </row>
    <row r="36" spans="1:25" ht="12.75" customHeight="1" x14ac:dyDescent="0.2">
      <c r="A36" s="79"/>
      <c r="B36" s="3">
        <v>2</v>
      </c>
      <c r="C36" s="23">
        <v>182.7</v>
      </c>
      <c r="D36" s="23">
        <v>180.8</v>
      </c>
      <c r="E36" s="23">
        <v>172.4</v>
      </c>
      <c r="F36" s="35">
        <v>176.16</v>
      </c>
      <c r="G36" s="23">
        <v>4.7</v>
      </c>
      <c r="H36" s="1"/>
      <c r="I36" s="23">
        <v>13.6</v>
      </c>
      <c r="J36" s="23">
        <v>15.4</v>
      </c>
      <c r="K36" s="23">
        <v>21</v>
      </c>
      <c r="L36" s="35">
        <v>20.3</v>
      </c>
      <c r="M36" s="23">
        <v>3.2</v>
      </c>
      <c r="N36" s="24"/>
      <c r="O36" s="23">
        <v>93.1</v>
      </c>
      <c r="P36" s="23">
        <v>92.2</v>
      </c>
      <c r="Q36" s="23">
        <v>89.1</v>
      </c>
      <c r="R36" s="35">
        <v>89.67</v>
      </c>
      <c r="S36" s="23">
        <v>-1.2</v>
      </c>
      <c r="T36" s="24"/>
      <c r="U36" s="23">
        <v>6.9</v>
      </c>
      <c r="V36" s="23">
        <v>7.8</v>
      </c>
      <c r="W36" s="23">
        <v>10.9</v>
      </c>
      <c r="X36" s="35">
        <v>10.33</v>
      </c>
      <c r="Y36" s="23">
        <v>1.2</v>
      </c>
    </row>
    <row r="37" spans="1:25" ht="12.75" customHeight="1" x14ac:dyDescent="0.2">
      <c r="A37" s="79"/>
      <c r="B37" s="3">
        <v>3</v>
      </c>
      <c r="C37" s="23">
        <v>165.2</v>
      </c>
      <c r="D37" s="23">
        <v>174.1</v>
      </c>
      <c r="E37" s="23">
        <v>175.8</v>
      </c>
      <c r="F37" s="35">
        <v>175.9</v>
      </c>
      <c r="G37" s="23">
        <v>-1</v>
      </c>
      <c r="H37" s="1"/>
      <c r="I37" s="23">
        <v>42.3</v>
      </c>
      <c r="J37" s="23">
        <v>33.5</v>
      </c>
      <c r="K37" s="23">
        <v>19.7</v>
      </c>
      <c r="L37" s="35">
        <v>20.82</v>
      </c>
      <c r="M37" s="23">
        <v>2.1</v>
      </c>
      <c r="N37" s="24"/>
      <c r="O37" s="23">
        <v>79.599999999999994</v>
      </c>
      <c r="P37" s="23">
        <v>83.9</v>
      </c>
      <c r="Q37" s="23">
        <v>89.9</v>
      </c>
      <c r="R37" s="35">
        <v>89.42</v>
      </c>
      <c r="S37" s="23">
        <v>-1</v>
      </c>
      <c r="T37" s="24"/>
      <c r="U37" s="23">
        <v>20.399999999999999</v>
      </c>
      <c r="V37" s="23">
        <v>16.100000000000001</v>
      </c>
      <c r="W37" s="23">
        <v>10.1</v>
      </c>
      <c r="X37" s="35">
        <v>10.58</v>
      </c>
      <c r="Y37" s="23">
        <v>1</v>
      </c>
    </row>
    <row r="38" spans="1:25" ht="12.75" customHeight="1" x14ac:dyDescent="0.2">
      <c r="A38" s="79"/>
      <c r="B38" s="3">
        <v>4</v>
      </c>
      <c r="C38" s="23">
        <v>176.1</v>
      </c>
      <c r="D38" s="23">
        <v>173.7</v>
      </c>
      <c r="E38" s="23">
        <v>174.8</v>
      </c>
      <c r="F38" s="35">
        <v>173.03</v>
      </c>
      <c r="G38" s="23">
        <v>-11.5</v>
      </c>
      <c r="H38" s="1"/>
      <c r="I38" s="23">
        <v>15.4</v>
      </c>
      <c r="J38" s="23">
        <v>17.8</v>
      </c>
      <c r="K38" s="23">
        <v>20.9</v>
      </c>
      <c r="L38" s="35">
        <v>20.86</v>
      </c>
      <c r="M38" s="23">
        <v>0.2</v>
      </c>
      <c r="N38" s="24"/>
      <c r="O38" s="23">
        <v>92</v>
      </c>
      <c r="P38" s="23">
        <v>90.7</v>
      </c>
      <c r="Q38" s="23">
        <v>89.3</v>
      </c>
      <c r="R38" s="35">
        <v>89.24</v>
      </c>
      <c r="S38" s="23">
        <v>-0.7</v>
      </c>
      <c r="T38" s="24"/>
      <c r="U38" s="23">
        <v>8</v>
      </c>
      <c r="V38" s="23">
        <v>9.3000000000000007</v>
      </c>
      <c r="W38" s="23">
        <v>10.7</v>
      </c>
      <c r="X38" s="35">
        <v>10.76</v>
      </c>
      <c r="Y38" s="23">
        <v>0.7</v>
      </c>
    </row>
    <row r="39" spans="1:25" ht="12.75" customHeight="1" x14ac:dyDescent="0.2">
      <c r="A39" s="79">
        <v>9</v>
      </c>
      <c r="B39" s="3">
        <v>1</v>
      </c>
      <c r="C39" s="23">
        <v>159.5</v>
      </c>
      <c r="D39" s="23">
        <v>160.69999999999999</v>
      </c>
      <c r="E39" s="23">
        <v>166.3</v>
      </c>
      <c r="F39" s="35">
        <v>167.99</v>
      </c>
      <c r="G39" s="23">
        <v>-20.2</v>
      </c>
      <c r="H39" s="1"/>
      <c r="I39" s="23">
        <v>17</v>
      </c>
      <c r="J39" s="23">
        <v>15.8</v>
      </c>
      <c r="K39" s="23">
        <v>21.4</v>
      </c>
      <c r="L39" s="35">
        <v>20.5</v>
      </c>
      <c r="M39" s="23">
        <v>-1.4</v>
      </c>
      <c r="N39" s="24"/>
      <c r="O39" s="23">
        <v>90.4</v>
      </c>
      <c r="P39" s="23">
        <v>91</v>
      </c>
      <c r="Q39" s="23">
        <v>88.6</v>
      </c>
      <c r="R39" s="35">
        <v>89.12</v>
      </c>
      <c r="S39" s="23">
        <v>-0.5</v>
      </c>
      <c r="T39" s="24"/>
      <c r="U39" s="23">
        <v>9.6</v>
      </c>
      <c r="V39" s="23">
        <v>9</v>
      </c>
      <c r="W39" s="23">
        <v>11.4</v>
      </c>
      <c r="X39" s="35">
        <v>10.88</v>
      </c>
      <c r="Y39" s="23">
        <v>0.5</v>
      </c>
    </row>
    <row r="40" spans="1:25" ht="12.75" customHeight="1" x14ac:dyDescent="0.2">
      <c r="A40" s="79"/>
      <c r="B40" s="3">
        <v>2</v>
      </c>
      <c r="C40" s="23">
        <v>172.5</v>
      </c>
      <c r="D40" s="23">
        <v>173.6</v>
      </c>
      <c r="E40" s="23">
        <v>164.9</v>
      </c>
      <c r="F40" s="35">
        <v>162.35</v>
      </c>
      <c r="G40" s="23">
        <v>-22.6</v>
      </c>
      <c r="H40" s="1"/>
      <c r="I40" s="23">
        <v>15.2</v>
      </c>
      <c r="J40" s="23">
        <v>14.1</v>
      </c>
      <c r="K40" s="23">
        <v>19.7</v>
      </c>
      <c r="L40" s="35">
        <v>19.71</v>
      </c>
      <c r="M40" s="23">
        <v>-3.2</v>
      </c>
      <c r="N40" s="24"/>
      <c r="O40" s="23">
        <v>91.9</v>
      </c>
      <c r="P40" s="23">
        <v>92.5</v>
      </c>
      <c r="Q40" s="23">
        <v>89.3</v>
      </c>
      <c r="R40" s="35">
        <v>89.17</v>
      </c>
      <c r="S40" s="23">
        <v>0.2</v>
      </c>
      <c r="T40" s="24"/>
      <c r="U40" s="23">
        <v>8.1</v>
      </c>
      <c r="V40" s="23">
        <v>7.5</v>
      </c>
      <c r="W40" s="23">
        <v>10.7</v>
      </c>
      <c r="X40" s="35">
        <v>10.83</v>
      </c>
      <c r="Y40" s="23">
        <v>-0.2</v>
      </c>
    </row>
    <row r="41" spans="1:25" ht="12.75" customHeight="1" x14ac:dyDescent="0.2">
      <c r="A41" s="79"/>
      <c r="B41" s="3">
        <v>3</v>
      </c>
      <c r="C41" s="23">
        <v>159.6</v>
      </c>
      <c r="D41" s="23">
        <v>158</v>
      </c>
      <c r="E41" s="23">
        <v>159.5</v>
      </c>
      <c r="F41" s="35">
        <v>158.83000000000001</v>
      </c>
      <c r="G41" s="23">
        <v>-14.1</v>
      </c>
      <c r="H41" s="1"/>
      <c r="I41" s="23">
        <v>30.3</v>
      </c>
      <c r="J41" s="23">
        <v>32</v>
      </c>
      <c r="K41" s="23">
        <v>18.100000000000001</v>
      </c>
      <c r="L41" s="35">
        <v>18.97</v>
      </c>
      <c r="M41" s="23">
        <v>-3</v>
      </c>
      <c r="N41" s="24"/>
      <c r="O41" s="23">
        <v>84.1</v>
      </c>
      <c r="P41" s="23">
        <v>83.2</v>
      </c>
      <c r="Q41" s="23">
        <v>89.8</v>
      </c>
      <c r="R41" s="35">
        <v>89.33</v>
      </c>
      <c r="S41" s="23">
        <v>0.6</v>
      </c>
      <c r="T41" s="24"/>
      <c r="U41" s="23">
        <v>15.9</v>
      </c>
      <c r="V41" s="23">
        <v>16.8</v>
      </c>
      <c r="W41" s="23">
        <v>10.199999999999999</v>
      </c>
      <c r="X41" s="35">
        <v>10.67</v>
      </c>
      <c r="Y41" s="23">
        <v>-0.6</v>
      </c>
    </row>
    <row r="42" spans="1:25" ht="12.75" customHeight="1" x14ac:dyDescent="0.2">
      <c r="A42" s="79"/>
      <c r="B42" s="3">
        <v>4</v>
      </c>
      <c r="C42" s="23">
        <v>155.6</v>
      </c>
      <c r="D42" s="23">
        <v>155.5</v>
      </c>
      <c r="E42" s="23">
        <v>156.69999999999999</v>
      </c>
      <c r="F42" s="35">
        <v>158.63</v>
      </c>
      <c r="G42" s="23">
        <v>-0.8</v>
      </c>
      <c r="H42" s="1"/>
      <c r="I42" s="23">
        <v>16.2</v>
      </c>
      <c r="J42" s="23">
        <v>16.399999999999999</v>
      </c>
      <c r="K42" s="23">
        <v>19.600000000000001</v>
      </c>
      <c r="L42" s="35">
        <v>18.809999999999999</v>
      </c>
      <c r="M42" s="23">
        <v>-0.7</v>
      </c>
      <c r="N42" s="24"/>
      <c r="O42" s="23">
        <v>90.6</v>
      </c>
      <c r="P42" s="23">
        <v>90.5</v>
      </c>
      <c r="Q42" s="23">
        <v>88.9</v>
      </c>
      <c r="R42" s="35">
        <v>89.4</v>
      </c>
      <c r="S42" s="23">
        <v>0.3</v>
      </c>
      <c r="T42" s="24"/>
      <c r="U42" s="23">
        <v>9.4</v>
      </c>
      <c r="V42" s="23">
        <v>9.5</v>
      </c>
      <c r="W42" s="23">
        <v>11.1</v>
      </c>
      <c r="X42" s="35">
        <v>10.6</v>
      </c>
      <c r="Y42" s="23">
        <v>-0.3</v>
      </c>
    </row>
    <row r="43" spans="1:25" ht="12.75" customHeight="1" x14ac:dyDescent="0.2">
      <c r="A43" s="79">
        <v>10</v>
      </c>
      <c r="B43" s="3">
        <v>1</v>
      </c>
      <c r="C43" s="23">
        <v>155.6</v>
      </c>
      <c r="D43" s="23">
        <v>155.9</v>
      </c>
      <c r="E43" s="23">
        <v>161.6</v>
      </c>
      <c r="F43" s="35">
        <v>161.72</v>
      </c>
      <c r="G43" s="23">
        <v>12.4</v>
      </c>
      <c r="H43" s="1"/>
      <c r="I43" s="23">
        <v>13.2</v>
      </c>
      <c r="J43" s="23">
        <v>13</v>
      </c>
      <c r="K43" s="23">
        <v>18.7</v>
      </c>
      <c r="L43" s="35">
        <v>18.940000000000001</v>
      </c>
      <c r="M43" s="23">
        <v>0.5</v>
      </c>
      <c r="N43" s="24"/>
      <c r="O43" s="23">
        <v>92.2</v>
      </c>
      <c r="P43" s="23">
        <v>92.3</v>
      </c>
      <c r="Q43" s="23">
        <v>89.6</v>
      </c>
      <c r="R43" s="35">
        <v>89.52</v>
      </c>
      <c r="S43" s="23">
        <v>0.5</v>
      </c>
      <c r="T43" s="24"/>
      <c r="U43" s="23">
        <v>7.8</v>
      </c>
      <c r="V43" s="23">
        <v>7.7</v>
      </c>
      <c r="W43" s="23">
        <v>10.4</v>
      </c>
      <c r="X43" s="35">
        <v>10.48</v>
      </c>
      <c r="Y43" s="23">
        <v>-0.5</v>
      </c>
    </row>
    <row r="44" spans="1:25" ht="12.75" customHeight="1" x14ac:dyDescent="0.2">
      <c r="A44" s="79"/>
      <c r="B44" s="3">
        <v>2</v>
      </c>
      <c r="C44" s="23">
        <v>177.3</v>
      </c>
      <c r="D44" s="23">
        <v>177.2</v>
      </c>
      <c r="E44" s="23">
        <v>168.1</v>
      </c>
      <c r="F44" s="35">
        <v>167.57</v>
      </c>
      <c r="G44" s="23">
        <v>23.4</v>
      </c>
      <c r="H44" s="1"/>
      <c r="I44" s="23">
        <v>13.1</v>
      </c>
      <c r="J44" s="23">
        <v>13.1</v>
      </c>
      <c r="K44" s="23">
        <v>19</v>
      </c>
      <c r="L44" s="35">
        <v>18.920000000000002</v>
      </c>
      <c r="M44" s="23">
        <v>-0.1</v>
      </c>
      <c r="N44" s="24"/>
      <c r="O44" s="23">
        <v>93.1</v>
      </c>
      <c r="P44" s="23">
        <v>93.1</v>
      </c>
      <c r="Q44" s="23">
        <v>89.8</v>
      </c>
      <c r="R44" s="35">
        <v>89.86</v>
      </c>
      <c r="S44" s="23">
        <v>1.4</v>
      </c>
      <c r="T44" s="24"/>
      <c r="U44" s="23">
        <v>6.9</v>
      </c>
      <c r="V44" s="23">
        <v>6.9</v>
      </c>
      <c r="W44" s="23">
        <v>10.199999999999999</v>
      </c>
      <c r="X44" s="35">
        <v>10.14</v>
      </c>
      <c r="Y44" s="23">
        <v>-1.4</v>
      </c>
    </row>
    <row r="45" spans="1:25" ht="12.75" customHeight="1" x14ac:dyDescent="0.2">
      <c r="A45" s="79"/>
      <c r="B45" s="3">
        <v>3</v>
      </c>
      <c r="C45" s="23">
        <v>172.9</v>
      </c>
      <c r="D45" s="23">
        <v>172.7</v>
      </c>
      <c r="E45" s="23">
        <v>173.4</v>
      </c>
      <c r="F45" s="35">
        <v>174.54</v>
      </c>
      <c r="G45" s="23">
        <v>27.9</v>
      </c>
      <c r="H45" s="1"/>
      <c r="I45" s="23">
        <v>32.9</v>
      </c>
      <c r="J45" s="23">
        <v>33.200000000000003</v>
      </c>
      <c r="K45" s="23">
        <v>19.3</v>
      </c>
      <c r="L45" s="35">
        <v>18.73</v>
      </c>
      <c r="M45" s="23">
        <v>-0.7</v>
      </c>
      <c r="N45" s="24"/>
      <c r="O45" s="23">
        <v>84</v>
      </c>
      <c r="P45" s="23">
        <v>83.9</v>
      </c>
      <c r="Q45" s="23">
        <v>90</v>
      </c>
      <c r="R45" s="35">
        <v>90.31</v>
      </c>
      <c r="S45" s="23">
        <v>1.8</v>
      </c>
      <c r="T45" s="24"/>
      <c r="U45" s="23">
        <v>16</v>
      </c>
      <c r="V45" s="23">
        <v>16.100000000000001</v>
      </c>
      <c r="W45" s="23">
        <v>10</v>
      </c>
      <c r="X45" s="35">
        <v>9.69</v>
      </c>
      <c r="Y45" s="23">
        <v>-1.8</v>
      </c>
    </row>
    <row r="46" spans="1:25" ht="12.75" customHeight="1" x14ac:dyDescent="0.2">
      <c r="A46" s="79"/>
      <c r="B46" s="3">
        <v>4</v>
      </c>
      <c r="C46" s="23">
        <v>181.1</v>
      </c>
      <c r="D46" s="23">
        <v>180.8</v>
      </c>
      <c r="E46" s="23">
        <v>182.8</v>
      </c>
      <c r="F46" s="35">
        <v>180.75</v>
      </c>
      <c r="G46" s="23">
        <v>24.8</v>
      </c>
      <c r="H46" s="1"/>
      <c r="I46" s="23">
        <v>14.7</v>
      </c>
      <c r="J46" s="23">
        <v>15</v>
      </c>
      <c r="K46" s="23">
        <v>18.2</v>
      </c>
      <c r="L46" s="35">
        <v>18.82</v>
      </c>
      <c r="M46" s="23">
        <v>0.3</v>
      </c>
      <c r="N46" s="24"/>
      <c r="O46" s="23">
        <v>92.5</v>
      </c>
      <c r="P46" s="23">
        <v>92.3</v>
      </c>
      <c r="Q46" s="23">
        <v>91</v>
      </c>
      <c r="R46" s="35">
        <v>90.57</v>
      </c>
      <c r="S46" s="23">
        <v>1.1000000000000001</v>
      </c>
      <c r="T46" s="24"/>
      <c r="U46" s="23">
        <v>7.5</v>
      </c>
      <c r="V46" s="23">
        <v>7.7</v>
      </c>
      <c r="W46" s="23">
        <v>9</v>
      </c>
      <c r="X46" s="35">
        <v>9.43</v>
      </c>
      <c r="Y46" s="23">
        <v>-1.1000000000000001</v>
      </c>
    </row>
    <row r="47" spans="1:25" ht="12.75" customHeight="1" x14ac:dyDescent="0.2">
      <c r="A47" s="79">
        <v>11</v>
      </c>
      <c r="B47" s="3">
        <v>1</v>
      </c>
      <c r="C47" s="23">
        <v>178.9</v>
      </c>
      <c r="D47" s="23">
        <v>177.9</v>
      </c>
      <c r="E47" s="23">
        <v>184.2</v>
      </c>
      <c r="F47" s="35">
        <v>184.89</v>
      </c>
      <c r="G47" s="23">
        <v>16.5</v>
      </c>
      <c r="H47" s="1"/>
      <c r="I47" s="23">
        <v>12.6</v>
      </c>
      <c r="J47" s="23">
        <v>13.6</v>
      </c>
      <c r="K47" s="23">
        <v>19.2</v>
      </c>
      <c r="L47" s="35">
        <v>19.36</v>
      </c>
      <c r="M47" s="23">
        <v>2.2000000000000002</v>
      </c>
      <c r="N47" s="24"/>
      <c r="O47" s="23">
        <v>93.4</v>
      </c>
      <c r="P47" s="23">
        <v>92.9</v>
      </c>
      <c r="Q47" s="23">
        <v>90.5</v>
      </c>
      <c r="R47" s="35">
        <v>90.52</v>
      </c>
      <c r="S47" s="23">
        <v>-0.2</v>
      </c>
      <c r="T47" s="24"/>
      <c r="U47" s="23">
        <v>6.6</v>
      </c>
      <c r="V47" s="23">
        <v>7.1</v>
      </c>
      <c r="W47" s="23">
        <v>9.5</v>
      </c>
      <c r="X47" s="35">
        <v>9.48</v>
      </c>
      <c r="Y47" s="23">
        <v>0.2</v>
      </c>
    </row>
    <row r="48" spans="1:25" ht="12.75" customHeight="1" x14ac:dyDescent="0.2">
      <c r="A48" s="79"/>
      <c r="B48" s="3">
        <v>2</v>
      </c>
      <c r="C48" s="23">
        <v>194.4</v>
      </c>
      <c r="D48" s="23">
        <v>195.7</v>
      </c>
      <c r="E48" s="23">
        <v>186</v>
      </c>
      <c r="F48" s="35">
        <v>186.22</v>
      </c>
      <c r="G48" s="23">
        <v>5.3</v>
      </c>
      <c r="H48" s="1"/>
      <c r="I48" s="23">
        <v>15.6</v>
      </c>
      <c r="J48" s="23">
        <v>14.2</v>
      </c>
      <c r="K48" s="23">
        <v>20.399999999999999</v>
      </c>
      <c r="L48" s="35">
        <v>19.84</v>
      </c>
      <c r="M48" s="23">
        <v>1.9</v>
      </c>
      <c r="N48" s="24"/>
      <c r="O48" s="23">
        <v>92.6</v>
      </c>
      <c r="P48" s="23">
        <v>93.2</v>
      </c>
      <c r="Q48" s="23">
        <v>90.1</v>
      </c>
      <c r="R48" s="35">
        <v>90.37</v>
      </c>
      <c r="S48" s="23">
        <v>-0.6</v>
      </c>
      <c r="T48" s="24"/>
      <c r="U48" s="23">
        <v>7.4</v>
      </c>
      <c r="V48" s="23">
        <v>6.8</v>
      </c>
      <c r="W48" s="23">
        <v>9.9</v>
      </c>
      <c r="X48" s="35">
        <v>9.6300000000000008</v>
      </c>
      <c r="Y48" s="23">
        <v>0.6</v>
      </c>
    </row>
    <row r="49" spans="1:25" ht="12.75" customHeight="1" x14ac:dyDescent="0.2">
      <c r="A49" s="79"/>
      <c r="B49" s="3">
        <v>3</v>
      </c>
      <c r="C49" s="23">
        <v>185.5</v>
      </c>
      <c r="D49" s="23">
        <v>185.9</v>
      </c>
      <c r="E49" s="23">
        <v>186</v>
      </c>
      <c r="F49" s="35">
        <v>185.38</v>
      </c>
      <c r="G49" s="23">
        <v>-3.3</v>
      </c>
      <c r="H49" s="1"/>
      <c r="I49" s="23">
        <v>34.299999999999997</v>
      </c>
      <c r="J49" s="23">
        <v>33.9</v>
      </c>
      <c r="K49" s="23">
        <v>20</v>
      </c>
      <c r="L49" s="35">
        <v>19.93</v>
      </c>
      <c r="M49" s="23">
        <v>0.3</v>
      </c>
      <c r="N49" s="24"/>
      <c r="O49" s="23">
        <v>84.4</v>
      </c>
      <c r="P49" s="23">
        <v>84.6</v>
      </c>
      <c r="Q49" s="23">
        <v>90.3</v>
      </c>
      <c r="R49" s="35">
        <v>90.29</v>
      </c>
      <c r="S49" s="23">
        <v>-0.3</v>
      </c>
      <c r="T49" s="24"/>
      <c r="U49" s="23">
        <v>15.6</v>
      </c>
      <c r="V49" s="23">
        <v>15.4</v>
      </c>
      <c r="W49" s="23">
        <v>9.6999999999999993</v>
      </c>
      <c r="X49" s="35">
        <v>9.7100000000000009</v>
      </c>
      <c r="Y49" s="23">
        <v>0.3</v>
      </c>
    </row>
    <row r="50" spans="1:25" ht="12.75" customHeight="1" x14ac:dyDescent="0.2">
      <c r="A50" s="79"/>
      <c r="B50" s="3">
        <v>4</v>
      </c>
      <c r="C50" s="23">
        <v>181.3</v>
      </c>
      <c r="D50" s="23">
        <v>179.9</v>
      </c>
      <c r="E50" s="23">
        <v>182.6</v>
      </c>
      <c r="F50" s="35">
        <v>183.68</v>
      </c>
      <c r="G50" s="23">
        <v>-6.8</v>
      </c>
      <c r="H50" s="1"/>
      <c r="I50" s="23">
        <v>14.8</v>
      </c>
      <c r="J50" s="23">
        <v>16.2</v>
      </c>
      <c r="K50" s="23">
        <v>19.3</v>
      </c>
      <c r="L50" s="35">
        <v>19.850000000000001</v>
      </c>
      <c r="M50" s="23">
        <v>-0.3</v>
      </c>
      <c r="N50" s="24"/>
      <c r="O50" s="23">
        <v>92.4</v>
      </c>
      <c r="P50" s="23">
        <v>91.7</v>
      </c>
      <c r="Q50" s="23">
        <v>90.5</v>
      </c>
      <c r="R50" s="35">
        <v>90.25</v>
      </c>
      <c r="S50" s="23">
        <v>-0.2</v>
      </c>
      <c r="T50" s="24"/>
      <c r="U50" s="23">
        <v>7.6</v>
      </c>
      <c r="V50" s="23">
        <v>8.3000000000000007</v>
      </c>
      <c r="W50" s="23">
        <v>9.5</v>
      </c>
      <c r="X50" s="35">
        <v>9.75</v>
      </c>
      <c r="Y50" s="23">
        <v>0.2</v>
      </c>
    </row>
    <row r="51" spans="1:25" ht="12.75" customHeight="1" x14ac:dyDescent="0.2">
      <c r="A51" s="79">
        <v>12</v>
      </c>
      <c r="B51" s="3">
        <v>1</v>
      </c>
      <c r="C51" s="23">
        <v>172.9</v>
      </c>
      <c r="D51" s="23">
        <v>173.9</v>
      </c>
      <c r="E51" s="23">
        <v>180.2</v>
      </c>
      <c r="F51" s="35">
        <v>181.62</v>
      </c>
      <c r="G51" s="23">
        <v>-8.3000000000000007</v>
      </c>
      <c r="H51" s="1"/>
      <c r="I51" s="23">
        <v>15.3</v>
      </c>
      <c r="J51" s="23">
        <v>14.4</v>
      </c>
      <c r="K51" s="23">
        <v>20</v>
      </c>
      <c r="L51" s="35">
        <v>20.23</v>
      </c>
      <c r="M51" s="23">
        <v>1.5</v>
      </c>
      <c r="N51" s="24"/>
      <c r="O51" s="23">
        <v>91.9</v>
      </c>
      <c r="P51" s="23">
        <v>92.4</v>
      </c>
      <c r="Q51" s="23">
        <v>90</v>
      </c>
      <c r="R51" s="35">
        <v>89.98</v>
      </c>
      <c r="S51" s="23">
        <v>-1.1000000000000001</v>
      </c>
      <c r="T51" s="24"/>
      <c r="U51" s="23">
        <v>8.1</v>
      </c>
      <c r="V51" s="23">
        <v>7.6</v>
      </c>
      <c r="W51" s="23">
        <v>10</v>
      </c>
      <c r="X51" s="35">
        <v>10.02</v>
      </c>
      <c r="Y51" s="23">
        <v>1.1000000000000001</v>
      </c>
    </row>
    <row r="52" spans="1:25" ht="12.75" customHeight="1" x14ac:dyDescent="0.2">
      <c r="A52" s="79"/>
      <c r="B52" s="3">
        <v>2</v>
      </c>
      <c r="C52" s="23">
        <v>193.2</v>
      </c>
      <c r="D52" s="23">
        <v>191.5</v>
      </c>
      <c r="E52" s="23">
        <v>181.9</v>
      </c>
      <c r="F52" s="35">
        <v>179.75</v>
      </c>
      <c r="G52" s="23">
        <v>-7.4</v>
      </c>
      <c r="H52" s="1"/>
      <c r="I52" s="23">
        <v>12.6</v>
      </c>
      <c r="J52" s="23">
        <v>14.2</v>
      </c>
      <c r="K52" s="23">
        <v>20.7</v>
      </c>
      <c r="L52" s="35">
        <v>21.26</v>
      </c>
      <c r="M52" s="23">
        <v>4.0999999999999996</v>
      </c>
      <c r="N52" s="24"/>
      <c r="O52" s="23">
        <v>93.9</v>
      </c>
      <c r="P52" s="23">
        <v>93.1</v>
      </c>
      <c r="Q52" s="23">
        <v>89.8</v>
      </c>
      <c r="R52" s="35">
        <v>89.42</v>
      </c>
      <c r="S52" s="23">
        <v>-2.2000000000000002</v>
      </c>
      <c r="T52" s="24"/>
      <c r="U52" s="23">
        <v>6.1</v>
      </c>
      <c r="V52" s="23">
        <v>6.9</v>
      </c>
      <c r="W52" s="23">
        <v>10.199999999999999</v>
      </c>
      <c r="X52" s="35">
        <v>10.58</v>
      </c>
      <c r="Y52" s="23">
        <v>2.2000000000000002</v>
      </c>
    </row>
    <row r="53" spans="1:25" ht="12.75" customHeight="1" x14ac:dyDescent="0.2">
      <c r="A53" s="79"/>
      <c r="B53" s="3">
        <v>3</v>
      </c>
      <c r="C53" s="23">
        <v>178.7</v>
      </c>
      <c r="D53" s="23">
        <v>177.9</v>
      </c>
      <c r="E53" s="23">
        <v>177.6</v>
      </c>
      <c r="F53" s="35">
        <v>178.99</v>
      </c>
      <c r="G53" s="23">
        <v>-3.1</v>
      </c>
      <c r="H53" s="1"/>
      <c r="I53" s="23">
        <v>35.9</v>
      </c>
      <c r="J53" s="23">
        <v>36.6</v>
      </c>
      <c r="K53" s="23">
        <v>22.6</v>
      </c>
      <c r="L53" s="35">
        <v>22.4</v>
      </c>
      <c r="M53" s="23">
        <v>4.5</v>
      </c>
      <c r="N53" s="24"/>
      <c r="O53" s="23">
        <v>83.3</v>
      </c>
      <c r="P53" s="23">
        <v>82.9</v>
      </c>
      <c r="Q53" s="23">
        <v>88.7</v>
      </c>
      <c r="R53" s="35">
        <v>88.88</v>
      </c>
      <c r="S53" s="23">
        <v>-2.2000000000000002</v>
      </c>
      <c r="T53" s="24"/>
      <c r="U53" s="23">
        <v>16.7</v>
      </c>
      <c r="V53" s="23">
        <v>17.100000000000001</v>
      </c>
      <c r="W53" s="23">
        <v>11.3</v>
      </c>
      <c r="X53" s="35">
        <v>11.12</v>
      </c>
      <c r="Y53" s="23">
        <v>2.2000000000000002</v>
      </c>
    </row>
    <row r="54" spans="1:25" ht="12.75" customHeight="1" x14ac:dyDescent="0.2">
      <c r="A54" s="79"/>
      <c r="B54" s="3">
        <v>4</v>
      </c>
      <c r="C54" s="23">
        <v>175.4</v>
      </c>
      <c r="D54" s="23">
        <v>177.1</v>
      </c>
      <c r="E54" s="23">
        <v>180.4</v>
      </c>
      <c r="F54" s="35">
        <v>179.76</v>
      </c>
      <c r="G54" s="23">
        <v>3.1</v>
      </c>
      <c r="H54" s="1"/>
      <c r="I54" s="23">
        <v>22.1</v>
      </c>
      <c r="J54" s="23">
        <v>20.399999999999999</v>
      </c>
      <c r="K54" s="23">
        <v>23.4</v>
      </c>
      <c r="L54" s="35">
        <v>22.89</v>
      </c>
      <c r="M54" s="23">
        <v>2</v>
      </c>
      <c r="N54" s="24"/>
      <c r="O54" s="23">
        <v>88.8</v>
      </c>
      <c r="P54" s="23">
        <v>89.7</v>
      </c>
      <c r="Q54" s="23">
        <v>88.5</v>
      </c>
      <c r="R54" s="35">
        <v>88.7</v>
      </c>
      <c r="S54" s="23">
        <v>-0.7</v>
      </c>
      <c r="T54" s="24"/>
      <c r="U54" s="23">
        <v>11.2</v>
      </c>
      <c r="V54" s="23">
        <v>10.3</v>
      </c>
      <c r="W54" s="23">
        <v>11.5</v>
      </c>
      <c r="X54" s="35">
        <v>11.3</v>
      </c>
      <c r="Y54" s="23">
        <v>0.7</v>
      </c>
    </row>
    <row r="55" spans="1:25" ht="12.75" customHeight="1" x14ac:dyDescent="0.2">
      <c r="A55" s="79">
        <v>13</v>
      </c>
      <c r="B55" s="3">
        <v>1</v>
      </c>
      <c r="C55" s="23">
        <v>177.4</v>
      </c>
      <c r="D55" s="23">
        <v>176.6</v>
      </c>
      <c r="E55" s="23">
        <v>182.8</v>
      </c>
      <c r="F55" s="35">
        <v>182.24</v>
      </c>
      <c r="G55" s="23">
        <v>9.9</v>
      </c>
      <c r="H55" s="1"/>
      <c r="I55" s="23">
        <v>16.2</v>
      </c>
      <c r="J55" s="23">
        <v>17.2</v>
      </c>
      <c r="K55" s="23">
        <v>22.6</v>
      </c>
      <c r="L55" s="35">
        <v>22.67</v>
      </c>
      <c r="M55" s="23">
        <v>-0.9</v>
      </c>
      <c r="N55" s="24"/>
      <c r="O55" s="23">
        <v>91.6</v>
      </c>
      <c r="P55" s="23">
        <v>91.1</v>
      </c>
      <c r="Q55" s="23">
        <v>89</v>
      </c>
      <c r="R55" s="35">
        <v>88.94</v>
      </c>
      <c r="S55" s="23">
        <v>0.9</v>
      </c>
      <c r="T55" s="24"/>
      <c r="U55" s="23">
        <v>8.4</v>
      </c>
      <c r="V55" s="23">
        <v>8.9</v>
      </c>
      <c r="W55" s="23">
        <v>11</v>
      </c>
      <c r="X55" s="35">
        <v>11.06</v>
      </c>
      <c r="Y55" s="23">
        <v>-0.9</v>
      </c>
    </row>
    <row r="56" spans="1:25" ht="12.75" customHeight="1" x14ac:dyDescent="0.2">
      <c r="A56" s="79"/>
      <c r="B56" s="3">
        <v>2</v>
      </c>
      <c r="C56" s="23">
        <v>194.4</v>
      </c>
      <c r="D56" s="23">
        <v>193.8</v>
      </c>
      <c r="E56" s="23">
        <v>183.9</v>
      </c>
      <c r="F56" s="35">
        <v>184.8</v>
      </c>
      <c r="G56" s="23">
        <v>10.199999999999999</v>
      </c>
      <c r="H56" s="1"/>
      <c r="I56" s="23">
        <v>14.4</v>
      </c>
      <c r="J56" s="23">
        <v>15</v>
      </c>
      <c r="K56" s="23">
        <v>22</v>
      </c>
      <c r="L56" s="35">
        <v>22.26</v>
      </c>
      <c r="M56" s="23">
        <v>-1.6</v>
      </c>
      <c r="N56" s="24"/>
      <c r="O56" s="23">
        <v>93.1</v>
      </c>
      <c r="P56" s="23">
        <v>92.8</v>
      </c>
      <c r="Q56" s="23">
        <v>89.3</v>
      </c>
      <c r="R56" s="35">
        <v>89.25</v>
      </c>
      <c r="S56" s="23">
        <v>1.2</v>
      </c>
      <c r="T56" s="24"/>
      <c r="U56" s="23">
        <v>6.9</v>
      </c>
      <c r="V56" s="23">
        <v>7.2</v>
      </c>
      <c r="W56" s="23">
        <v>10.7</v>
      </c>
      <c r="X56" s="35">
        <v>10.75</v>
      </c>
      <c r="Y56" s="23">
        <v>-1.2</v>
      </c>
    </row>
    <row r="57" spans="1:25" ht="12.75" customHeight="1" x14ac:dyDescent="0.2">
      <c r="A57" s="79"/>
      <c r="B57" s="3">
        <v>3</v>
      </c>
      <c r="C57" s="23">
        <v>188</v>
      </c>
      <c r="D57" s="23">
        <v>188.8</v>
      </c>
      <c r="E57" s="23">
        <v>188.4</v>
      </c>
      <c r="F57" s="35">
        <v>185.55</v>
      </c>
      <c r="G57" s="23">
        <v>3</v>
      </c>
      <c r="H57" s="1"/>
      <c r="I57" s="23">
        <v>36.9</v>
      </c>
      <c r="J57" s="23">
        <v>36.200000000000003</v>
      </c>
      <c r="K57" s="23">
        <v>22.1</v>
      </c>
      <c r="L57" s="35">
        <v>22.03</v>
      </c>
      <c r="M57" s="23">
        <v>-0.9</v>
      </c>
      <c r="N57" s="24"/>
      <c r="O57" s="23">
        <v>83.6</v>
      </c>
      <c r="P57" s="23">
        <v>83.9</v>
      </c>
      <c r="Q57" s="23">
        <v>89.5</v>
      </c>
      <c r="R57" s="35">
        <v>89.39</v>
      </c>
      <c r="S57" s="23">
        <v>0.6</v>
      </c>
      <c r="T57" s="24"/>
      <c r="U57" s="23">
        <v>16.399999999999999</v>
      </c>
      <c r="V57" s="23">
        <v>16.100000000000001</v>
      </c>
      <c r="W57" s="23">
        <v>10.5</v>
      </c>
      <c r="X57" s="35">
        <v>10.61</v>
      </c>
      <c r="Y57" s="23">
        <v>-0.6</v>
      </c>
    </row>
    <row r="58" spans="1:25" ht="12.75" customHeight="1" x14ac:dyDescent="0.2">
      <c r="A58" s="79"/>
      <c r="B58" s="3">
        <v>4</v>
      </c>
      <c r="C58" s="23">
        <v>181.6</v>
      </c>
      <c r="D58" s="23">
        <v>180.2</v>
      </c>
      <c r="E58" s="23">
        <v>183.7</v>
      </c>
      <c r="F58" s="35">
        <v>185.09</v>
      </c>
      <c r="G58" s="23">
        <v>-1.9</v>
      </c>
      <c r="H58" s="1"/>
      <c r="I58" s="23">
        <v>17.5</v>
      </c>
      <c r="J58" s="23">
        <v>19</v>
      </c>
      <c r="K58" s="23">
        <v>21.7</v>
      </c>
      <c r="L58" s="35">
        <v>22.11</v>
      </c>
      <c r="M58" s="23">
        <v>0.3</v>
      </c>
      <c r="N58" s="24"/>
      <c r="O58" s="23">
        <v>91.2</v>
      </c>
      <c r="P58" s="23">
        <v>90.5</v>
      </c>
      <c r="Q58" s="23">
        <v>89.4</v>
      </c>
      <c r="R58" s="35">
        <v>89.33</v>
      </c>
      <c r="S58" s="23">
        <v>-0.2</v>
      </c>
      <c r="T58" s="24"/>
      <c r="U58" s="23">
        <v>8.8000000000000007</v>
      </c>
      <c r="V58" s="23">
        <v>9.5</v>
      </c>
      <c r="W58" s="23">
        <v>10.6</v>
      </c>
      <c r="X58" s="35">
        <v>10.67</v>
      </c>
      <c r="Y58" s="23">
        <v>0.2</v>
      </c>
    </row>
    <row r="59" spans="1:25" ht="12.75" customHeight="1" x14ac:dyDescent="0.2">
      <c r="A59" s="79">
        <v>14</v>
      </c>
      <c r="B59" s="3">
        <v>1</v>
      </c>
      <c r="C59" s="23">
        <v>175</v>
      </c>
      <c r="D59" s="23">
        <v>177.7</v>
      </c>
      <c r="E59" s="23">
        <v>183.9</v>
      </c>
      <c r="F59" s="35">
        <v>185.46</v>
      </c>
      <c r="G59" s="23">
        <v>1.5</v>
      </c>
      <c r="H59" s="1"/>
      <c r="I59" s="23">
        <v>19.8</v>
      </c>
      <c r="J59" s="23">
        <v>17.100000000000001</v>
      </c>
      <c r="K59" s="23">
        <v>22.3</v>
      </c>
      <c r="L59" s="35">
        <v>22.24</v>
      </c>
      <c r="M59" s="23">
        <v>0.5</v>
      </c>
      <c r="N59" s="24"/>
      <c r="O59" s="23">
        <v>89.9</v>
      </c>
      <c r="P59" s="23">
        <v>91.2</v>
      </c>
      <c r="Q59" s="23">
        <v>89.2</v>
      </c>
      <c r="R59" s="35">
        <v>89.29</v>
      </c>
      <c r="S59" s="23">
        <v>-0.2</v>
      </c>
      <c r="T59" s="24"/>
      <c r="U59" s="23">
        <v>10.1</v>
      </c>
      <c r="V59" s="23">
        <v>8.8000000000000007</v>
      </c>
      <c r="W59" s="23">
        <v>10.8</v>
      </c>
      <c r="X59" s="35">
        <v>10.71</v>
      </c>
      <c r="Y59" s="23">
        <v>0.2</v>
      </c>
    </row>
    <row r="60" spans="1:25" ht="12.75" customHeight="1" x14ac:dyDescent="0.2">
      <c r="A60" s="79"/>
      <c r="B60" s="3">
        <v>2</v>
      </c>
      <c r="C60" s="23">
        <v>196.2</v>
      </c>
      <c r="D60" s="23">
        <v>196.3</v>
      </c>
      <c r="E60" s="23">
        <v>186.3</v>
      </c>
      <c r="F60" s="35">
        <v>187.3</v>
      </c>
      <c r="G60" s="23">
        <v>7.3</v>
      </c>
      <c r="H60" s="1"/>
      <c r="I60" s="23">
        <v>15.3</v>
      </c>
      <c r="J60" s="23">
        <v>15.1</v>
      </c>
      <c r="K60" s="23">
        <v>22.5</v>
      </c>
      <c r="L60" s="35">
        <v>21.9</v>
      </c>
      <c r="M60" s="23">
        <v>-1.4</v>
      </c>
      <c r="N60" s="24"/>
      <c r="O60" s="23">
        <v>92.7</v>
      </c>
      <c r="P60" s="23">
        <v>92.9</v>
      </c>
      <c r="Q60" s="23">
        <v>89.2</v>
      </c>
      <c r="R60" s="35">
        <v>89.53</v>
      </c>
      <c r="S60" s="23">
        <v>1</v>
      </c>
      <c r="T60" s="24"/>
      <c r="U60" s="23">
        <v>7.3</v>
      </c>
      <c r="V60" s="23">
        <v>7.1</v>
      </c>
      <c r="W60" s="23">
        <v>10.8</v>
      </c>
      <c r="X60" s="35">
        <v>10.47</v>
      </c>
      <c r="Y60" s="23">
        <v>-1</v>
      </c>
    </row>
    <row r="61" spans="1:25" ht="12.75" customHeight="1" x14ac:dyDescent="0.2">
      <c r="A61" s="79"/>
      <c r="B61" s="3">
        <v>3</v>
      </c>
      <c r="C61" s="23">
        <v>190</v>
      </c>
      <c r="D61" s="23">
        <v>190.6</v>
      </c>
      <c r="E61" s="23">
        <v>190.4</v>
      </c>
      <c r="F61" s="35">
        <v>189.42</v>
      </c>
      <c r="G61" s="23">
        <v>8.5</v>
      </c>
      <c r="H61" s="1"/>
      <c r="I61" s="23">
        <v>35.200000000000003</v>
      </c>
      <c r="J61" s="23">
        <v>34.700000000000003</v>
      </c>
      <c r="K61" s="23">
        <v>20.7</v>
      </c>
      <c r="L61" s="35">
        <v>20.78</v>
      </c>
      <c r="M61" s="23">
        <v>-4.5</v>
      </c>
      <c r="N61" s="24"/>
      <c r="O61" s="23">
        <v>84.4</v>
      </c>
      <c r="P61" s="23">
        <v>84.6</v>
      </c>
      <c r="Q61" s="23">
        <v>90.2</v>
      </c>
      <c r="R61" s="35">
        <v>90.12</v>
      </c>
      <c r="S61" s="23">
        <v>2.2999999999999998</v>
      </c>
      <c r="T61" s="24"/>
      <c r="U61" s="23">
        <v>15.6</v>
      </c>
      <c r="V61" s="23">
        <v>15.4</v>
      </c>
      <c r="W61" s="23">
        <v>9.8000000000000007</v>
      </c>
      <c r="X61" s="35">
        <v>9.8800000000000008</v>
      </c>
      <c r="Y61" s="23">
        <v>-2.2999999999999998</v>
      </c>
    </row>
    <row r="62" spans="1:25" ht="12.75" customHeight="1" x14ac:dyDescent="0.2">
      <c r="A62" s="79"/>
      <c r="B62" s="3">
        <v>4</v>
      </c>
      <c r="C62" s="23">
        <v>186.1</v>
      </c>
      <c r="D62" s="23">
        <v>185.3</v>
      </c>
      <c r="E62" s="23">
        <v>189</v>
      </c>
      <c r="F62" s="35">
        <v>190.34</v>
      </c>
      <c r="G62" s="23">
        <v>3.7</v>
      </c>
      <c r="H62" s="1"/>
      <c r="I62" s="23">
        <v>16.8</v>
      </c>
      <c r="J62" s="23">
        <v>17.7</v>
      </c>
      <c r="K62" s="23">
        <v>20.2</v>
      </c>
      <c r="L62" s="35">
        <v>19.5</v>
      </c>
      <c r="M62" s="23">
        <v>-5.0999999999999996</v>
      </c>
      <c r="N62" s="24"/>
      <c r="O62" s="23">
        <v>91.7</v>
      </c>
      <c r="P62" s="23">
        <v>91.3</v>
      </c>
      <c r="Q62" s="23">
        <v>90.4</v>
      </c>
      <c r="R62" s="35">
        <v>90.71</v>
      </c>
      <c r="S62" s="23">
        <v>2.4</v>
      </c>
      <c r="T62" s="24"/>
      <c r="U62" s="23">
        <v>8.3000000000000007</v>
      </c>
      <c r="V62" s="23">
        <v>8.6999999999999993</v>
      </c>
      <c r="W62" s="23">
        <v>9.6</v>
      </c>
      <c r="X62" s="35">
        <v>9.2899999999999991</v>
      </c>
      <c r="Y62" s="23">
        <v>-2.4</v>
      </c>
    </row>
    <row r="63" spans="1:25" ht="12.75" customHeight="1" x14ac:dyDescent="0.2">
      <c r="A63" s="79">
        <v>15</v>
      </c>
      <c r="B63" s="3">
        <v>1</v>
      </c>
      <c r="C63" s="23">
        <v>186</v>
      </c>
      <c r="D63" s="23">
        <v>188</v>
      </c>
      <c r="E63" s="23">
        <v>194.3</v>
      </c>
      <c r="F63" s="35">
        <v>189.83</v>
      </c>
      <c r="G63" s="23">
        <v>-2</v>
      </c>
      <c r="H63" s="1"/>
      <c r="I63" s="23">
        <v>15.1</v>
      </c>
      <c r="J63" s="23">
        <v>13.2</v>
      </c>
      <c r="K63" s="23">
        <v>18</v>
      </c>
      <c r="L63" s="35">
        <v>19.309999999999999</v>
      </c>
      <c r="M63" s="23">
        <v>-0.7</v>
      </c>
      <c r="N63" s="24"/>
      <c r="O63" s="23">
        <v>92.5</v>
      </c>
      <c r="P63" s="23">
        <v>93.5</v>
      </c>
      <c r="Q63" s="23">
        <v>91.5</v>
      </c>
      <c r="R63" s="35">
        <v>90.77</v>
      </c>
      <c r="S63" s="23">
        <v>0.2</v>
      </c>
      <c r="T63" s="24"/>
      <c r="U63" s="23">
        <v>7.5</v>
      </c>
      <c r="V63" s="23">
        <v>6.5</v>
      </c>
      <c r="W63" s="23">
        <v>8.5</v>
      </c>
      <c r="X63" s="35">
        <v>9.23</v>
      </c>
      <c r="Y63" s="23">
        <v>-0.2</v>
      </c>
    </row>
    <row r="64" spans="1:25" ht="12.75" customHeight="1" x14ac:dyDescent="0.2">
      <c r="A64" s="79"/>
      <c r="B64" s="3">
        <v>2</v>
      </c>
      <c r="C64" s="23">
        <v>197.3</v>
      </c>
      <c r="D64" s="23">
        <v>196.5</v>
      </c>
      <c r="E64" s="23">
        <v>185.7</v>
      </c>
      <c r="F64" s="35">
        <v>188.93</v>
      </c>
      <c r="G64" s="23">
        <v>-3.6</v>
      </c>
      <c r="H64" s="1"/>
      <c r="I64" s="23">
        <v>12</v>
      </c>
      <c r="J64" s="23">
        <v>12.9</v>
      </c>
      <c r="K64" s="23">
        <v>20.5</v>
      </c>
      <c r="L64" s="35">
        <v>20.36</v>
      </c>
      <c r="M64" s="23">
        <v>4.2</v>
      </c>
      <c r="N64" s="24"/>
      <c r="O64" s="23">
        <v>94.3</v>
      </c>
      <c r="P64" s="23">
        <v>93.9</v>
      </c>
      <c r="Q64" s="23">
        <v>90</v>
      </c>
      <c r="R64" s="35">
        <v>90.27</v>
      </c>
      <c r="S64" s="23">
        <v>-2</v>
      </c>
      <c r="T64" s="24"/>
      <c r="U64" s="23">
        <v>5.7</v>
      </c>
      <c r="V64" s="23">
        <v>6.1</v>
      </c>
      <c r="W64" s="23">
        <v>10</v>
      </c>
      <c r="X64" s="35">
        <v>9.73</v>
      </c>
      <c r="Y64" s="23">
        <v>2</v>
      </c>
    </row>
    <row r="65" spans="1:25" ht="12.75" customHeight="1" x14ac:dyDescent="0.2">
      <c r="A65" s="79"/>
      <c r="B65" s="3">
        <v>3</v>
      </c>
      <c r="C65" s="23">
        <v>183.7</v>
      </c>
      <c r="D65" s="23">
        <v>186</v>
      </c>
      <c r="E65" s="23">
        <v>186.4</v>
      </c>
      <c r="F65" s="35">
        <v>188.22</v>
      </c>
      <c r="G65" s="23">
        <v>-2.8</v>
      </c>
      <c r="H65" s="1"/>
      <c r="I65" s="23">
        <v>38.4</v>
      </c>
      <c r="J65" s="23">
        <v>36.1</v>
      </c>
      <c r="K65" s="23">
        <v>22.3</v>
      </c>
      <c r="L65" s="35">
        <v>21.8</v>
      </c>
      <c r="M65" s="23">
        <v>5.8</v>
      </c>
      <c r="N65" s="24"/>
      <c r="O65" s="23">
        <v>82.7</v>
      </c>
      <c r="P65" s="23">
        <v>83.7</v>
      </c>
      <c r="Q65" s="23">
        <v>89.3</v>
      </c>
      <c r="R65" s="35">
        <v>89.62</v>
      </c>
      <c r="S65" s="23">
        <v>-2.6</v>
      </c>
      <c r="T65" s="24"/>
      <c r="U65" s="23">
        <v>17.3</v>
      </c>
      <c r="V65" s="23">
        <v>16.3</v>
      </c>
      <c r="W65" s="23">
        <v>10.7</v>
      </c>
      <c r="X65" s="35">
        <v>10.38</v>
      </c>
      <c r="Y65" s="23">
        <v>2.6</v>
      </c>
    </row>
    <row r="66" spans="1:25" ht="12.75" customHeight="1" x14ac:dyDescent="0.2">
      <c r="A66" s="79"/>
      <c r="B66" s="3">
        <v>4</v>
      </c>
      <c r="C66" s="23">
        <v>189</v>
      </c>
      <c r="D66" s="23">
        <v>188.7</v>
      </c>
      <c r="E66" s="23">
        <v>191.5</v>
      </c>
      <c r="F66" s="35">
        <v>188.75</v>
      </c>
      <c r="G66" s="23">
        <v>2.1</v>
      </c>
      <c r="H66" s="1"/>
      <c r="I66" s="23">
        <v>18.399999999999999</v>
      </c>
      <c r="J66" s="23">
        <v>18.7</v>
      </c>
      <c r="K66" s="23">
        <v>21.3</v>
      </c>
      <c r="L66" s="35">
        <v>22.05</v>
      </c>
      <c r="M66" s="23">
        <v>1</v>
      </c>
      <c r="N66" s="24"/>
      <c r="O66" s="23">
        <v>91.1</v>
      </c>
      <c r="P66" s="23">
        <v>91</v>
      </c>
      <c r="Q66" s="23">
        <v>90</v>
      </c>
      <c r="R66" s="35">
        <v>89.54</v>
      </c>
      <c r="S66" s="23">
        <v>-0.3</v>
      </c>
      <c r="T66" s="24"/>
      <c r="U66" s="23">
        <v>8.9</v>
      </c>
      <c r="V66" s="23">
        <v>9</v>
      </c>
      <c r="W66" s="23">
        <v>10</v>
      </c>
      <c r="X66" s="35">
        <v>10.46</v>
      </c>
      <c r="Y66" s="23">
        <v>0.3</v>
      </c>
    </row>
    <row r="67" spans="1:25" ht="12.75" customHeight="1" x14ac:dyDescent="0.2">
      <c r="A67" s="79">
        <v>16</v>
      </c>
      <c r="B67" s="3">
        <v>1</v>
      </c>
      <c r="C67" s="23">
        <v>181.6</v>
      </c>
      <c r="D67" s="23">
        <v>181.2</v>
      </c>
      <c r="E67" s="23">
        <v>187.2</v>
      </c>
      <c r="F67" s="35">
        <v>190.09</v>
      </c>
      <c r="G67" s="23">
        <v>5.3</v>
      </c>
      <c r="H67" s="1"/>
      <c r="I67" s="23">
        <v>17.100000000000001</v>
      </c>
      <c r="J67" s="23">
        <v>17.7</v>
      </c>
      <c r="K67" s="23">
        <v>22.4</v>
      </c>
      <c r="L67" s="35">
        <v>20.87</v>
      </c>
      <c r="M67" s="23">
        <v>-4.7</v>
      </c>
      <c r="N67" s="24"/>
      <c r="O67" s="23">
        <v>91.4</v>
      </c>
      <c r="P67" s="23">
        <v>91.1</v>
      </c>
      <c r="Q67" s="23">
        <v>89.3</v>
      </c>
      <c r="R67" s="35">
        <v>90.11</v>
      </c>
      <c r="S67" s="23">
        <v>2.2999999999999998</v>
      </c>
      <c r="T67" s="24"/>
      <c r="U67" s="23">
        <v>8.6</v>
      </c>
      <c r="V67" s="23">
        <v>8.9</v>
      </c>
      <c r="W67" s="23">
        <v>10.7</v>
      </c>
      <c r="X67" s="35">
        <v>9.89</v>
      </c>
      <c r="Y67" s="23">
        <v>-2.2999999999999998</v>
      </c>
    </row>
    <row r="68" spans="1:25" ht="12.75" customHeight="1" x14ac:dyDescent="0.2">
      <c r="A68" s="79"/>
      <c r="B68" s="3">
        <v>2</v>
      </c>
      <c r="C68" s="23">
        <v>204.2</v>
      </c>
      <c r="D68" s="23">
        <v>205.9</v>
      </c>
      <c r="E68" s="23">
        <v>195.2</v>
      </c>
      <c r="F68" s="35">
        <v>190.75</v>
      </c>
      <c r="G68" s="23">
        <v>2.6</v>
      </c>
      <c r="H68" s="1"/>
      <c r="I68" s="23">
        <v>11.8</v>
      </c>
      <c r="J68" s="23">
        <v>10.1</v>
      </c>
      <c r="K68" s="23">
        <v>17.8</v>
      </c>
      <c r="L68" s="35">
        <v>19.91</v>
      </c>
      <c r="M68" s="23">
        <v>-3.8</v>
      </c>
      <c r="N68" s="24"/>
      <c r="O68" s="23">
        <v>94.5</v>
      </c>
      <c r="P68" s="23">
        <v>95.3</v>
      </c>
      <c r="Q68" s="23">
        <v>91.6</v>
      </c>
      <c r="R68" s="35">
        <v>90.55</v>
      </c>
      <c r="S68" s="23">
        <v>1.8</v>
      </c>
      <c r="T68" s="24"/>
      <c r="U68" s="23">
        <v>5.5</v>
      </c>
      <c r="V68" s="23">
        <v>4.7</v>
      </c>
      <c r="W68" s="23">
        <v>8.4</v>
      </c>
      <c r="X68" s="35">
        <v>9.4499999999999993</v>
      </c>
      <c r="Y68" s="23">
        <v>-1.8</v>
      </c>
    </row>
    <row r="69" spans="1:25" ht="12.75" customHeight="1" x14ac:dyDescent="0.2">
      <c r="A69" s="79"/>
      <c r="B69" s="3">
        <v>3</v>
      </c>
      <c r="C69" s="23">
        <v>190</v>
      </c>
      <c r="D69" s="23">
        <v>189.5</v>
      </c>
      <c r="E69" s="23">
        <v>190.4</v>
      </c>
      <c r="F69" s="35">
        <v>189.94</v>
      </c>
      <c r="G69" s="23">
        <v>-3.2</v>
      </c>
      <c r="H69" s="1"/>
      <c r="I69" s="23">
        <v>33.700000000000003</v>
      </c>
      <c r="J69" s="23">
        <v>34.200000000000003</v>
      </c>
      <c r="K69" s="23">
        <v>20.6</v>
      </c>
      <c r="L69" s="35">
        <v>20.329999999999998</v>
      </c>
      <c r="M69" s="23">
        <v>1.7</v>
      </c>
      <c r="N69" s="24"/>
      <c r="O69" s="23">
        <v>84.9</v>
      </c>
      <c r="P69" s="23">
        <v>84.7</v>
      </c>
      <c r="Q69" s="23">
        <v>90.2</v>
      </c>
      <c r="R69" s="35">
        <v>90.33</v>
      </c>
      <c r="S69" s="23">
        <v>-0.9</v>
      </c>
      <c r="T69" s="24"/>
      <c r="U69" s="23">
        <v>15.1</v>
      </c>
      <c r="V69" s="23">
        <v>15.3</v>
      </c>
      <c r="W69" s="23">
        <v>9.8000000000000007</v>
      </c>
      <c r="X69" s="35">
        <v>9.67</v>
      </c>
      <c r="Y69" s="23">
        <v>0.9</v>
      </c>
    </row>
    <row r="70" spans="1:25" ht="12.75" customHeight="1" x14ac:dyDescent="0.2">
      <c r="A70" s="79"/>
      <c r="B70" s="3">
        <v>4</v>
      </c>
      <c r="C70" s="23">
        <v>183.8</v>
      </c>
      <c r="D70" s="23">
        <v>183.9</v>
      </c>
      <c r="E70" s="23">
        <v>187.3</v>
      </c>
      <c r="F70" s="35">
        <v>187.67</v>
      </c>
      <c r="G70" s="23">
        <v>-9.1</v>
      </c>
      <c r="H70" s="1"/>
      <c r="I70" s="23">
        <v>20.7</v>
      </c>
      <c r="J70" s="23">
        <v>20.7</v>
      </c>
      <c r="K70" s="23">
        <v>22.9</v>
      </c>
      <c r="L70" s="35">
        <v>21.92</v>
      </c>
      <c r="M70" s="23">
        <v>6.4</v>
      </c>
      <c r="N70" s="24"/>
      <c r="O70" s="23">
        <v>89.9</v>
      </c>
      <c r="P70" s="23">
        <v>89.9</v>
      </c>
      <c r="Q70" s="23">
        <v>89.1</v>
      </c>
      <c r="R70" s="35">
        <v>89.54</v>
      </c>
      <c r="S70" s="23">
        <v>-3.2</v>
      </c>
      <c r="T70" s="24"/>
      <c r="U70" s="23">
        <v>10.1</v>
      </c>
      <c r="V70" s="23">
        <v>10.1</v>
      </c>
      <c r="W70" s="23">
        <v>10.9</v>
      </c>
      <c r="X70" s="35">
        <v>10.46</v>
      </c>
      <c r="Y70" s="23">
        <v>3.2</v>
      </c>
    </row>
    <row r="71" spans="1:25" ht="12.75" customHeight="1" x14ac:dyDescent="0.2">
      <c r="A71" s="79">
        <v>17</v>
      </c>
      <c r="B71" s="3">
        <v>1</v>
      </c>
      <c r="C71" s="23">
        <v>178.5</v>
      </c>
      <c r="D71" s="23">
        <v>178.2</v>
      </c>
      <c r="E71" s="23">
        <v>184.1</v>
      </c>
      <c r="F71" s="35">
        <v>186.58</v>
      </c>
      <c r="G71" s="23">
        <v>-4.4000000000000004</v>
      </c>
      <c r="H71" s="1"/>
      <c r="I71" s="23">
        <v>18.100000000000001</v>
      </c>
      <c r="J71" s="23">
        <v>18.5</v>
      </c>
      <c r="K71" s="23">
        <v>22.9</v>
      </c>
      <c r="L71" s="35">
        <v>22.94</v>
      </c>
      <c r="M71" s="23">
        <v>4.0999999999999996</v>
      </c>
      <c r="N71" s="24"/>
      <c r="O71" s="23">
        <v>90.8</v>
      </c>
      <c r="P71" s="23">
        <v>90.6</v>
      </c>
      <c r="Q71" s="23">
        <v>88.9</v>
      </c>
      <c r="R71" s="35">
        <v>89.05</v>
      </c>
      <c r="S71" s="23">
        <v>-2</v>
      </c>
      <c r="T71" s="24"/>
      <c r="U71" s="23">
        <v>9.1999999999999993</v>
      </c>
      <c r="V71" s="23">
        <v>9.4</v>
      </c>
      <c r="W71" s="23">
        <v>11.1</v>
      </c>
      <c r="X71" s="35">
        <v>10.95</v>
      </c>
      <c r="Y71" s="23">
        <v>2</v>
      </c>
    </row>
    <row r="72" spans="1:25" ht="12.75" customHeight="1" x14ac:dyDescent="0.2">
      <c r="A72" s="79"/>
      <c r="B72" s="3">
        <v>2</v>
      </c>
      <c r="C72" s="23">
        <v>198.5</v>
      </c>
      <c r="D72" s="23">
        <v>199.5</v>
      </c>
      <c r="E72" s="23">
        <v>188.5</v>
      </c>
      <c r="F72" s="35">
        <v>187.53</v>
      </c>
      <c r="G72" s="23">
        <v>3.8</v>
      </c>
      <c r="H72" s="1"/>
      <c r="I72" s="23">
        <v>16.600000000000001</v>
      </c>
      <c r="J72" s="23">
        <v>15.5</v>
      </c>
      <c r="K72" s="23">
        <v>23.3</v>
      </c>
      <c r="L72" s="35">
        <v>22.75</v>
      </c>
      <c r="M72" s="23">
        <v>-0.8</v>
      </c>
      <c r="N72" s="24"/>
      <c r="O72" s="23">
        <v>92.3</v>
      </c>
      <c r="P72" s="23">
        <v>92.8</v>
      </c>
      <c r="Q72" s="23">
        <v>89</v>
      </c>
      <c r="R72" s="35">
        <v>89.18</v>
      </c>
      <c r="S72" s="23">
        <v>0.5</v>
      </c>
      <c r="T72" s="24"/>
      <c r="U72" s="23">
        <v>7.7</v>
      </c>
      <c r="V72" s="23">
        <v>7.2</v>
      </c>
      <c r="W72" s="23">
        <v>11</v>
      </c>
      <c r="X72" s="35">
        <v>10.82</v>
      </c>
      <c r="Y72" s="23">
        <v>-0.5</v>
      </c>
    </row>
    <row r="73" spans="1:25" ht="12.75" customHeight="1" x14ac:dyDescent="0.2">
      <c r="A73" s="79"/>
      <c r="B73" s="3">
        <v>3</v>
      </c>
      <c r="C73" s="23">
        <v>187.4</v>
      </c>
      <c r="D73" s="23">
        <v>187.3</v>
      </c>
      <c r="E73" s="23">
        <v>188.7</v>
      </c>
      <c r="F73" s="35">
        <v>188.93</v>
      </c>
      <c r="G73" s="23">
        <v>5.6</v>
      </c>
      <c r="H73" s="1"/>
      <c r="I73" s="23">
        <v>34.700000000000003</v>
      </c>
      <c r="J73" s="23">
        <v>34.799999999999997</v>
      </c>
      <c r="K73" s="23">
        <v>21.2</v>
      </c>
      <c r="L73" s="35">
        <v>22.06</v>
      </c>
      <c r="M73" s="23">
        <v>-2.7</v>
      </c>
      <c r="N73" s="24"/>
      <c r="O73" s="23">
        <v>84.4</v>
      </c>
      <c r="P73" s="23">
        <v>84.3</v>
      </c>
      <c r="Q73" s="23">
        <v>89.9</v>
      </c>
      <c r="R73" s="35">
        <v>89.54</v>
      </c>
      <c r="S73" s="23">
        <v>1.4</v>
      </c>
      <c r="T73" s="24"/>
      <c r="U73" s="23">
        <v>15.6</v>
      </c>
      <c r="V73" s="23">
        <v>15.7</v>
      </c>
      <c r="W73" s="23">
        <v>10.1</v>
      </c>
      <c r="X73" s="35">
        <v>10.46</v>
      </c>
      <c r="Y73" s="23">
        <v>-1.4</v>
      </c>
    </row>
    <row r="74" spans="1:25" ht="12.75" customHeight="1" x14ac:dyDescent="0.2">
      <c r="A74" s="79"/>
      <c r="B74" s="3">
        <v>4</v>
      </c>
      <c r="C74" s="23">
        <v>184.1</v>
      </c>
      <c r="D74" s="23">
        <v>184.6</v>
      </c>
      <c r="E74" s="23">
        <v>187.8</v>
      </c>
      <c r="F74" s="35">
        <v>188.55</v>
      </c>
      <c r="G74" s="23">
        <v>-1.5</v>
      </c>
      <c r="H74" s="1"/>
      <c r="I74" s="23">
        <v>19.8</v>
      </c>
      <c r="J74" s="23">
        <v>19.3</v>
      </c>
      <c r="K74" s="23">
        <v>21.3</v>
      </c>
      <c r="L74" s="35">
        <v>21.67</v>
      </c>
      <c r="M74" s="23">
        <v>-1.6</v>
      </c>
      <c r="N74" s="24"/>
      <c r="O74" s="23">
        <v>90.3</v>
      </c>
      <c r="P74" s="23">
        <v>90.5</v>
      </c>
      <c r="Q74" s="23">
        <v>89.8</v>
      </c>
      <c r="R74" s="35">
        <v>89.69</v>
      </c>
      <c r="S74" s="23">
        <v>0.6</v>
      </c>
      <c r="T74" s="24"/>
      <c r="U74" s="23">
        <v>9.6999999999999993</v>
      </c>
      <c r="V74" s="23">
        <v>9.5</v>
      </c>
      <c r="W74" s="23">
        <v>10.199999999999999</v>
      </c>
      <c r="X74" s="35">
        <v>10.31</v>
      </c>
      <c r="Y74" s="23">
        <v>-0.6</v>
      </c>
    </row>
    <row r="75" spans="1:25" ht="12.75" customHeight="1" x14ac:dyDescent="0.2">
      <c r="A75" s="79">
        <v>18</v>
      </c>
      <c r="B75" s="3">
        <v>1</v>
      </c>
      <c r="C75" s="23">
        <v>179.7</v>
      </c>
      <c r="D75" s="23">
        <v>180.1</v>
      </c>
      <c r="E75" s="23">
        <v>185.8</v>
      </c>
      <c r="F75" s="35">
        <v>184.82</v>
      </c>
      <c r="G75" s="23">
        <v>-14.9</v>
      </c>
      <c r="H75" s="1"/>
      <c r="I75" s="23">
        <v>17.8</v>
      </c>
      <c r="J75" s="23">
        <v>17.399999999999999</v>
      </c>
      <c r="K75" s="23">
        <v>22.1</v>
      </c>
      <c r="L75" s="35">
        <v>21.55</v>
      </c>
      <c r="M75" s="23">
        <v>-0.5</v>
      </c>
      <c r="N75" s="24"/>
      <c r="O75" s="23">
        <v>91</v>
      </c>
      <c r="P75" s="23">
        <v>91.2</v>
      </c>
      <c r="Q75" s="23">
        <v>89.4</v>
      </c>
      <c r="R75" s="35">
        <v>89.56</v>
      </c>
      <c r="S75" s="23">
        <v>-0.5</v>
      </c>
      <c r="T75" s="24"/>
      <c r="U75" s="23">
        <v>9</v>
      </c>
      <c r="V75" s="23">
        <v>8.8000000000000007</v>
      </c>
      <c r="W75" s="23">
        <v>10.6</v>
      </c>
      <c r="X75" s="35">
        <v>10.44</v>
      </c>
      <c r="Y75" s="23">
        <v>0.5</v>
      </c>
    </row>
    <row r="76" spans="1:25" ht="12.75" customHeight="1" x14ac:dyDescent="0.2">
      <c r="A76" s="79"/>
      <c r="B76" s="3">
        <v>2</v>
      </c>
      <c r="C76" s="23">
        <v>191.3</v>
      </c>
      <c r="D76" s="23">
        <v>191.9</v>
      </c>
      <c r="E76" s="23">
        <v>180.8</v>
      </c>
      <c r="F76" s="35">
        <v>179.83</v>
      </c>
      <c r="G76" s="23">
        <v>-19.899999999999999</v>
      </c>
      <c r="H76" s="1"/>
      <c r="I76" s="23">
        <v>14.6</v>
      </c>
      <c r="J76" s="23">
        <v>14</v>
      </c>
      <c r="K76" s="23">
        <v>21.6</v>
      </c>
      <c r="L76" s="35">
        <v>21.11</v>
      </c>
      <c r="M76" s="23">
        <v>-1.8</v>
      </c>
      <c r="N76" s="24"/>
      <c r="O76" s="23">
        <v>92.9</v>
      </c>
      <c r="P76" s="23">
        <v>93.2</v>
      </c>
      <c r="Q76" s="23">
        <v>89.3</v>
      </c>
      <c r="R76" s="35">
        <v>89.49</v>
      </c>
      <c r="S76" s="23">
        <v>-0.3</v>
      </c>
      <c r="T76" s="24"/>
      <c r="U76" s="23">
        <v>7.1</v>
      </c>
      <c r="V76" s="23">
        <v>6.8</v>
      </c>
      <c r="W76" s="23">
        <v>10.7</v>
      </c>
      <c r="X76" s="35">
        <v>10.51</v>
      </c>
      <c r="Y76" s="23">
        <v>0.3</v>
      </c>
    </row>
    <row r="77" spans="1:25" ht="12.75" customHeight="1" x14ac:dyDescent="0.2">
      <c r="A77" s="79"/>
      <c r="B77" s="3">
        <v>3</v>
      </c>
      <c r="C77" s="23">
        <v>173.4</v>
      </c>
      <c r="D77" s="23">
        <v>172.2</v>
      </c>
      <c r="E77" s="23">
        <v>174.2</v>
      </c>
      <c r="F77" s="35">
        <v>176.67</v>
      </c>
      <c r="G77" s="23">
        <v>-12.6</v>
      </c>
      <c r="H77" s="1"/>
      <c r="I77" s="23">
        <v>32.200000000000003</v>
      </c>
      <c r="J77" s="23">
        <v>33.4</v>
      </c>
      <c r="K77" s="23">
        <v>19.7</v>
      </c>
      <c r="L77" s="35">
        <v>20.49</v>
      </c>
      <c r="M77" s="23">
        <v>-2.5</v>
      </c>
      <c r="N77" s="24"/>
      <c r="O77" s="23">
        <v>84.3</v>
      </c>
      <c r="P77" s="23">
        <v>83.8</v>
      </c>
      <c r="Q77" s="23">
        <v>89.8</v>
      </c>
      <c r="R77" s="35">
        <v>89.61</v>
      </c>
      <c r="S77" s="23">
        <v>0.5</v>
      </c>
      <c r="T77" s="24"/>
      <c r="U77" s="23">
        <v>15.7</v>
      </c>
      <c r="V77" s="23">
        <v>16.2</v>
      </c>
      <c r="W77" s="23">
        <v>10.199999999999999</v>
      </c>
      <c r="X77" s="35">
        <v>10.39</v>
      </c>
      <c r="Y77" s="23">
        <v>-0.5</v>
      </c>
    </row>
    <row r="78" spans="1:25" ht="12.75" customHeight="1" x14ac:dyDescent="0.2">
      <c r="A78" s="79"/>
      <c r="B78" s="3">
        <v>4</v>
      </c>
      <c r="C78" s="23">
        <v>173.8</v>
      </c>
      <c r="D78" s="23">
        <v>174.5</v>
      </c>
      <c r="E78" s="23">
        <v>177.5</v>
      </c>
      <c r="F78" s="35">
        <v>176.15</v>
      </c>
      <c r="G78" s="23">
        <v>-2.1</v>
      </c>
      <c r="H78" s="1"/>
      <c r="I78" s="23">
        <v>19.5</v>
      </c>
      <c r="J78" s="23">
        <v>18.899999999999999</v>
      </c>
      <c r="K78" s="23">
        <v>20.8</v>
      </c>
      <c r="L78" s="35">
        <v>19.96</v>
      </c>
      <c r="M78" s="23">
        <v>-2.1</v>
      </c>
      <c r="N78" s="24"/>
      <c r="O78" s="23">
        <v>89.9</v>
      </c>
      <c r="P78" s="23">
        <v>90.2</v>
      </c>
      <c r="Q78" s="23">
        <v>89.5</v>
      </c>
      <c r="R78" s="35">
        <v>89.82</v>
      </c>
      <c r="S78" s="23">
        <v>0.9</v>
      </c>
      <c r="T78" s="24"/>
      <c r="U78" s="23">
        <v>10.1</v>
      </c>
      <c r="V78" s="23">
        <v>9.8000000000000007</v>
      </c>
      <c r="W78" s="23">
        <v>10.5</v>
      </c>
      <c r="X78" s="35">
        <v>10.18</v>
      </c>
      <c r="Y78" s="23">
        <v>-0.9</v>
      </c>
    </row>
    <row r="79" spans="1:25" ht="12.75" customHeight="1" x14ac:dyDescent="0.2">
      <c r="A79" s="79">
        <v>19</v>
      </c>
      <c r="B79" s="3">
        <v>1</v>
      </c>
      <c r="C79" s="23">
        <v>174.1</v>
      </c>
      <c r="D79" s="23">
        <v>173.8</v>
      </c>
      <c r="E79" s="23">
        <v>178.9</v>
      </c>
      <c r="F79" s="35">
        <v>177.04</v>
      </c>
      <c r="G79" s="23">
        <v>3.6</v>
      </c>
      <c r="H79" s="1"/>
      <c r="I79" s="23">
        <v>13.8</v>
      </c>
      <c r="J79" s="23">
        <v>14.2</v>
      </c>
      <c r="K79" s="23">
        <v>19.3</v>
      </c>
      <c r="L79" s="35">
        <v>19.78</v>
      </c>
      <c r="M79" s="23">
        <v>-0.7</v>
      </c>
      <c r="N79" s="24"/>
      <c r="O79" s="23">
        <v>92.7</v>
      </c>
      <c r="P79" s="23">
        <v>92.4</v>
      </c>
      <c r="Q79" s="23">
        <v>90.3</v>
      </c>
      <c r="R79" s="35">
        <v>89.95</v>
      </c>
      <c r="S79" s="23">
        <v>0.5</v>
      </c>
      <c r="T79" s="24"/>
      <c r="U79" s="23">
        <v>7.3</v>
      </c>
      <c r="V79" s="23">
        <v>7.6</v>
      </c>
      <c r="W79" s="23">
        <v>9.6999999999999993</v>
      </c>
      <c r="X79" s="35">
        <v>10.050000000000001</v>
      </c>
      <c r="Y79" s="23">
        <v>-0.5</v>
      </c>
    </row>
    <row r="80" spans="1:25" ht="12.75" customHeight="1" x14ac:dyDescent="0.2">
      <c r="A80" s="79"/>
      <c r="B80" s="3">
        <v>2</v>
      </c>
      <c r="C80" s="23">
        <v>184.3</v>
      </c>
      <c r="D80" s="23">
        <v>183.5</v>
      </c>
      <c r="E80" s="23">
        <v>171.9</v>
      </c>
      <c r="F80" s="35">
        <v>177.9</v>
      </c>
      <c r="G80" s="23">
        <v>3.4</v>
      </c>
      <c r="H80" s="1"/>
      <c r="I80" s="23">
        <v>11.9</v>
      </c>
      <c r="J80" s="23">
        <v>12.7</v>
      </c>
      <c r="K80" s="23">
        <v>19.899999999999999</v>
      </c>
      <c r="L80" s="35">
        <v>19.66</v>
      </c>
      <c r="M80" s="23">
        <v>-0.5</v>
      </c>
      <c r="N80" s="24"/>
      <c r="O80" s="23">
        <v>93.9</v>
      </c>
      <c r="P80" s="23">
        <v>93.5</v>
      </c>
      <c r="Q80" s="23">
        <v>89.6</v>
      </c>
      <c r="R80" s="35">
        <v>90.05</v>
      </c>
      <c r="S80" s="23">
        <v>0.4</v>
      </c>
      <c r="T80" s="24"/>
      <c r="U80" s="23">
        <v>6.1</v>
      </c>
      <c r="V80" s="23">
        <v>6.5</v>
      </c>
      <c r="W80" s="23">
        <v>10.4</v>
      </c>
      <c r="X80" s="35">
        <v>9.9499999999999993</v>
      </c>
      <c r="Y80" s="23">
        <v>-0.4</v>
      </c>
    </row>
    <row r="81" spans="1:25" ht="12.75" customHeight="1" x14ac:dyDescent="0.2">
      <c r="A81" s="79"/>
      <c r="B81" s="3">
        <v>3</v>
      </c>
      <c r="C81" s="23">
        <v>180.7</v>
      </c>
      <c r="D81" s="23">
        <v>180.7</v>
      </c>
      <c r="E81" s="23">
        <v>183.5</v>
      </c>
      <c r="F81" s="35">
        <v>177.73</v>
      </c>
      <c r="G81" s="23">
        <v>-0.7</v>
      </c>
      <c r="H81" s="1"/>
      <c r="I81" s="23">
        <v>34.5</v>
      </c>
      <c r="J81" s="23">
        <v>34.5</v>
      </c>
      <c r="K81" s="23">
        <v>20.8</v>
      </c>
      <c r="L81" s="35">
        <v>19.75</v>
      </c>
      <c r="M81" s="23">
        <v>0.4</v>
      </c>
      <c r="N81" s="24"/>
      <c r="O81" s="23">
        <v>84</v>
      </c>
      <c r="P81" s="23">
        <v>84</v>
      </c>
      <c r="Q81" s="23">
        <v>89.8</v>
      </c>
      <c r="R81" s="35">
        <v>90</v>
      </c>
      <c r="S81" s="23">
        <v>-0.2</v>
      </c>
      <c r="T81" s="24"/>
      <c r="U81" s="23">
        <v>16</v>
      </c>
      <c r="V81" s="23">
        <v>16</v>
      </c>
      <c r="W81" s="23">
        <v>10.199999999999999</v>
      </c>
      <c r="X81" s="35">
        <v>10</v>
      </c>
      <c r="Y81" s="23">
        <v>0.2</v>
      </c>
    </row>
    <row r="82" spans="1:25" ht="12.75" customHeight="1" x14ac:dyDescent="0.2">
      <c r="A82" s="79"/>
      <c r="B82" s="3">
        <v>4</v>
      </c>
      <c r="C82" s="23">
        <v>174.3</v>
      </c>
      <c r="D82" s="23">
        <v>171.9</v>
      </c>
      <c r="E82" s="23">
        <v>174.6</v>
      </c>
      <c r="F82" s="35">
        <v>175.91</v>
      </c>
      <c r="G82" s="23">
        <v>-7.3</v>
      </c>
      <c r="H82" s="1"/>
      <c r="I82" s="23">
        <v>13.4</v>
      </c>
      <c r="J82" s="23">
        <v>15.9</v>
      </c>
      <c r="K82" s="23">
        <v>17.8</v>
      </c>
      <c r="L82" s="35">
        <v>20.3</v>
      </c>
      <c r="M82" s="23">
        <v>2.2000000000000002</v>
      </c>
      <c r="N82" s="24"/>
      <c r="O82" s="23">
        <v>92.9</v>
      </c>
      <c r="P82" s="23">
        <v>91.5</v>
      </c>
      <c r="Q82" s="23">
        <v>90.8</v>
      </c>
      <c r="R82" s="35">
        <v>89.65</v>
      </c>
      <c r="S82" s="23">
        <v>-1.4</v>
      </c>
      <c r="T82" s="24"/>
      <c r="U82" s="23">
        <v>7.1</v>
      </c>
      <c r="V82" s="23">
        <v>8.5</v>
      </c>
      <c r="W82" s="23">
        <v>9.1999999999999993</v>
      </c>
      <c r="X82" s="35">
        <v>10.35</v>
      </c>
      <c r="Y82" s="23">
        <v>1.4</v>
      </c>
    </row>
    <row r="83" spans="1:25" ht="12.75" customHeight="1" x14ac:dyDescent="0.2">
      <c r="A83" s="79">
        <v>20</v>
      </c>
      <c r="B83" s="3">
        <v>1</v>
      </c>
      <c r="C83" s="23">
        <v>163.19999999999999</v>
      </c>
      <c r="D83" s="23">
        <v>165.4</v>
      </c>
      <c r="E83" s="23">
        <v>170</v>
      </c>
      <c r="F83" s="35">
        <v>170.66</v>
      </c>
      <c r="G83" s="23">
        <v>-21</v>
      </c>
      <c r="H83" s="1"/>
      <c r="I83" s="23">
        <v>19.5</v>
      </c>
      <c r="J83" s="23">
        <v>17.3</v>
      </c>
      <c r="K83" s="23">
        <v>23</v>
      </c>
      <c r="L83" s="35">
        <v>20.82</v>
      </c>
      <c r="M83" s="23">
        <v>2</v>
      </c>
      <c r="N83" s="24"/>
      <c r="O83" s="23">
        <v>89.3</v>
      </c>
      <c r="P83" s="23">
        <v>90.5</v>
      </c>
      <c r="Q83" s="23">
        <v>88.1</v>
      </c>
      <c r="R83" s="35">
        <v>89.13</v>
      </c>
      <c r="S83" s="23">
        <v>-2.1</v>
      </c>
      <c r="T83" s="24"/>
      <c r="U83" s="23">
        <v>10.7</v>
      </c>
      <c r="V83" s="23">
        <v>9.5</v>
      </c>
      <c r="W83" s="23">
        <v>11.9</v>
      </c>
      <c r="X83" s="35">
        <v>10.87</v>
      </c>
      <c r="Y83" s="23">
        <v>2.1</v>
      </c>
    </row>
    <row r="84" spans="1:25" ht="12.75" customHeight="1" x14ac:dyDescent="0.2">
      <c r="A84" s="79"/>
      <c r="B84" s="3">
        <v>2</v>
      </c>
      <c r="C84" s="23">
        <v>170.5</v>
      </c>
      <c r="D84" s="23">
        <v>166.9</v>
      </c>
      <c r="E84" s="23">
        <v>155.5</v>
      </c>
      <c r="F84" s="35">
        <v>155.75</v>
      </c>
      <c r="G84" s="23">
        <v>-59.6</v>
      </c>
      <c r="H84" s="1"/>
      <c r="I84" s="23">
        <v>14.6</v>
      </c>
      <c r="J84" s="23">
        <v>18.100000000000001</v>
      </c>
      <c r="K84" s="23">
        <v>24.8</v>
      </c>
      <c r="L84" s="35">
        <v>26.09</v>
      </c>
      <c r="M84" s="23">
        <v>21.1</v>
      </c>
      <c r="N84" s="24"/>
      <c r="O84" s="23">
        <v>92.1</v>
      </c>
      <c r="P84" s="23">
        <v>90.2</v>
      </c>
      <c r="Q84" s="23">
        <v>86.2</v>
      </c>
      <c r="R84" s="35">
        <v>85.65</v>
      </c>
      <c r="S84" s="23">
        <v>-13.9</v>
      </c>
      <c r="T84" s="24"/>
      <c r="U84" s="23">
        <v>7.9</v>
      </c>
      <c r="V84" s="23">
        <v>9.8000000000000007</v>
      </c>
      <c r="W84" s="23">
        <v>13.8</v>
      </c>
      <c r="X84" s="35">
        <v>14.35</v>
      </c>
      <c r="Y84" s="23">
        <v>13.9</v>
      </c>
    </row>
    <row r="85" spans="1:25" ht="12.75" customHeight="1" x14ac:dyDescent="0.2">
      <c r="A85" s="79"/>
      <c r="B85" s="3">
        <v>3</v>
      </c>
      <c r="C85" s="23">
        <v>158.6</v>
      </c>
      <c r="D85" s="23">
        <v>153.69999999999999</v>
      </c>
      <c r="E85" s="23">
        <v>157.4</v>
      </c>
      <c r="F85" s="35">
        <v>157.22</v>
      </c>
      <c r="G85" s="23">
        <v>5.9</v>
      </c>
      <c r="H85" s="1"/>
      <c r="I85" s="23">
        <v>31.3</v>
      </c>
      <c r="J85" s="23">
        <v>36.299999999999997</v>
      </c>
      <c r="K85" s="23">
        <v>22.5</v>
      </c>
      <c r="L85" s="35">
        <v>23.05</v>
      </c>
      <c r="M85" s="23">
        <v>-12.1</v>
      </c>
      <c r="N85" s="24"/>
      <c r="O85" s="23">
        <v>83.5</v>
      </c>
      <c r="P85" s="23">
        <v>80.900000000000006</v>
      </c>
      <c r="Q85" s="23">
        <v>87.5</v>
      </c>
      <c r="R85" s="35">
        <v>87.21</v>
      </c>
      <c r="S85" s="23">
        <v>6.2</v>
      </c>
      <c r="T85" s="24"/>
      <c r="U85" s="23">
        <v>16.5</v>
      </c>
      <c r="V85" s="23">
        <v>19.100000000000001</v>
      </c>
      <c r="W85" s="23">
        <v>12.5</v>
      </c>
      <c r="X85" s="35">
        <v>12.79</v>
      </c>
      <c r="Y85" s="23">
        <v>-6.2</v>
      </c>
    </row>
    <row r="86" spans="1:25" ht="12.75" customHeight="1" x14ac:dyDescent="0.2">
      <c r="A86" s="79"/>
      <c r="B86" s="3">
        <v>4</v>
      </c>
      <c r="C86" s="23">
        <v>158.1</v>
      </c>
      <c r="D86" s="23">
        <v>158.6</v>
      </c>
      <c r="E86" s="23">
        <v>160.19999999999999</v>
      </c>
      <c r="F86" s="35">
        <v>159.9</v>
      </c>
      <c r="G86" s="23">
        <v>10.7</v>
      </c>
      <c r="H86" s="1"/>
      <c r="I86" s="23">
        <v>22.5</v>
      </c>
      <c r="J86" s="23">
        <v>21.9</v>
      </c>
      <c r="K86" s="23">
        <v>24.9</v>
      </c>
      <c r="L86" s="35">
        <v>21.23</v>
      </c>
      <c r="M86" s="23">
        <v>-7.3</v>
      </c>
      <c r="N86" s="24"/>
      <c r="O86" s="23">
        <v>87.6</v>
      </c>
      <c r="P86" s="23">
        <v>87.8</v>
      </c>
      <c r="Q86" s="23">
        <v>86.5</v>
      </c>
      <c r="R86" s="35">
        <v>88.28</v>
      </c>
      <c r="S86" s="23">
        <v>4.3</v>
      </c>
      <c r="T86" s="24"/>
      <c r="U86" s="23">
        <v>12.4</v>
      </c>
      <c r="V86" s="23">
        <v>12.2</v>
      </c>
      <c r="W86" s="23">
        <v>13.5</v>
      </c>
      <c r="X86" s="35">
        <v>11.72</v>
      </c>
      <c r="Y86" s="23">
        <v>-4.3</v>
      </c>
    </row>
    <row r="87" spans="1:25" ht="12.75" customHeight="1" x14ac:dyDescent="0.2">
      <c r="A87" s="79">
        <v>21</v>
      </c>
      <c r="B87" s="3">
        <v>1</v>
      </c>
      <c r="C87" s="23">
        <v>158.30000000000001</v>
      </c>
      <c r="D87" s="23">
        <v>158</v>
      </c>
      <c r="E87" s="23">
        <v>162.5</v>
      </c>
      <c r="F87" s="35">
        <v>163.09</v>
      </c>
      <c r="G87" s="23">
        <v>12.8</v>
      </c>
      <c r="H87" s="1"/>
      <c r="I87" s="23">
        <v>10.8</v>
      </c>
      <c r="J87" s="23">
        <v>11.1</v>
      </c>
      <c r="K87" s="23">
        <v>16.899999999999999</v>
      </c>
      <c r="L87" s="35">
        <v>19.809999999999999</v>
      </c>
      <c r="M87" s="23">
        <v>-5.7</v>
      </c>
      <c r="N87" s="24"/>
      <c r="O87" s="23">
        <v>93.6</v>
      </c>
      <c r="P87" s="23">
        <v>93.4</v>
      </c>
      <c r="Q87" s="23">
        <v>90.6</v>
      </c>
      <c r="R87" s="35">
        <v>89.17</v>
      </c>
      <c r="S87" s="23">
        <v>3.5</v>
      </c>
      <c r="T87" s="24"/>
      <c r="U87" s="23">
        <v>6.4</v>
      </c>
      <c r="V87" s="23">
        <v>6.6</v>
      </c>
      <c r="W87" s="23">
        <v>9.4</v>
      </c>
      <c r="X87" s="35">
        <v>10.83</v>
      </c>
      <c r="Y87" s="23">
        <v>-3.5</v>
      </c>
    </row>
    <row r="88" spans="1:25" ht="12.75" customHeight="1" x14ac:dyDescent="0.2">
      <c r="A88" s="79"/>
      <c r="B88" s="3">
        <v>2</v>
      </c>
      <c r="C88" s="23">
        <v>180.8</v>
      </c>
      <c r="D88" s="23">
        <v>182.7</v>
      </c>
      <c r="E88" s="23">
        <v>170.9</v>
      </c>
      <c r="F88" s="35">
        <v>165.43</v>
      </c>
      <c r="G88" s="23">
        <v>9.3000000000000007</v>
      </c>
      <c r="H88" s="1"/>
      <c r="I88" s="23">
        <v>14.6</v>
      </c>
      <c r="J88" s="23">
        <v>12.7</v>
      </c>
      <c r="K88" s="23">
        <v>19</v>
      </c>
      <c r="L88" s="35">
        <v>19.239999999999998</v>
      </c>
      <c r="M88" s="23">
        <v>-2.2999999999999998</v>
      </c>
      <c r="N88" s="24"/>
      <c r="O88" s="23">
        <v>92.5</v>
      </c>
      <c r="P88" s="23">
        <v>93.5</v>
      </c>
      <c r="Q88" s="23">
        <v>90</v>
      </c>
      <c r="R88" s="35">
        <v>89.58</v>
      </c>
      <c r="S88" s="23">
        <v>1.7</v>
      </c>
      <c r="T88" s="24"/>
      <c r="U88" s="23">
        <v>7.5</v>
      </c>
      <c r="V88" s="23">
        <v>6.5</v>
      </c>
      <c r="W88" s="23">
        <v>10</v>
      </c>
      <c r="X88" s="35">
        <v>10.42</v>
      </c>
      <c r="Y88" s="23">
        <v>-1.7</v>
      </c>
    </row>
    <row r="89" spans="1:25" ht="12.75" customHeight="1" x14ac:dyDescent="0.2">
      <c r="A89" s="79"/>
      <c r="B89" s="3">
        <v>3</v>
      </c>
      <c r="C89" s="23">
        <v>159.5</v>
      </c>
      <c r="D89" s="23">
        <v>158.30000000000001</v>
      </c>
      <c r="E89" s="23">
        <v>162.80000000000001</v>
      </c>
      <c r="F89" s="35">
        <v>168.05</v>
      </c>
      <c r="G89" s="23">
        <v>10.5</v>
      </c>
      <c r="H89" s="1"/>
      <c r="I89" s="23">
        <v>33.9</v>
      </c>
      <c r="J89" s="23">
        <v>35.1</v>
      </c>
      <c r="K89" s="23">
        <v>21.5</v>
      </c>
      <c r="L89" s="35">
        <v>20.03</v>
      </c>
      <c r="M89" s="23">
        <v>3.2</v>
      </c>
      <c r="N89" s="24"/>
      <c r="O89" s="23">
        <v>82.5</v>
      </c>
      <c r="P89" s="23">
        <v>81.8</v>
      </c>
      <c r="Q89" s="23">
        <v>88.3</v>
      </c>
      <c r="R89" s="35">
        <v>89.35</v>
      </c>
      <c r="S89" s="23">
        <v>-0.9</v>
      </c>
      <c r="T89" s="24"/>
      <c r="U89" s="23">
        <v>17.5</v>
      </c>
      <c r="V89" s="23">
        <v>18.2</v>
      </c>
      <c r="W89" s="23">
        <v>11.7</v>
      </c>
      <c r="X89" s="35">
        <v>10.65</v>
      </c>
      <c r="Y89" s="23">
        <v>0.9</v>
      </c>
    </row>
    <row r="90" spans="1:25" ht="12.75" customHeight="1" x14ac:dyDescent="0.2">
      <c r="A90" s="79"/>
      <c r="B90" s="3">
        <v>4</v>
      </c>
      <c r="C90" s="23">
        <v>170.8</v>
      </c>
      <c r="D90" s="23">
        <v>170.7</v>
      </c>
      <c r="E90" s="23">
        <v>172.6</v>
      </c>
      <c r="F90" s="35">
        <v>172.63</v>
      </c>
      <c r="G90" s="23">
        <v>18.3</v>
      </c>
      <c r="H90" s="1"/>
      <c r="I90" s="23">
        <v>17.399999999999999</v>
      </c>
      <c r="J90" s="23">
        <v>17.5</v>
      </c>
      <c r="K90" s="23">
        <v>20</v>
      </c>
      <c r="L90" s="35">
        <v>20.99</v>
      </c>
      <c r="M90" s="23">
        <v>3.9</v>
      </c>
      <c r="N90" s="24"/>
      <c r="O90" s="23">
        <v>90.8</v>
      </c>
      <c r="P90" s="23">
        <v>90.7</v>
      </c>
      <c r="Q90" s="23">
        <v>89.6</v>
      </c>
      <c r="R90" s="35">
        <v>89.16</v>
      </c>
      <c r="S90" s="23">
        <v>-0.8</v>
      </c>
      <c r="T90" s="24"/>
      <c r="U90" s="23">
        <v>9.1999999999999993</v>
      </c>
      <c r="V90" s="23">
        <v>9.3000000000000007</v>
      </c>
      <c r="W90" s="23">
        <v>10.4</v>
      </c>
      <c r="X90" s="35">
        <v>10.84</v>
      </c>
      <c r="Y90" s="23">
        <v>0.8</v>
      </c>
    </row>
    <row r="91" spans="1:25" ht="12.75" customHeight="1" x14ac:dyDescent="0.2">
      <c r="A91" s="79">
        <v>22</v>
      </c>
      <c r="B91" s="3">
        <v>1</v>
      </c>
      <c r="C91" s="23">
        <v>180.4</v>
      </c>
      <c r="D91" s="23">
        <v>176.5</v>
      </c>
      <c r="E91" s="23">
        <v>181.3</v>
      </c>
      <c r="F91" s="35">
        <v>178.46</v>
      </c>
      <c r="G91" s="23">
        <v>23.3</v>
      </c>
      <c r="H91" s="1"/>
      <c r="I91" s="23">
        <v>11.4</v>
      </c>
      <c r="J91" s="23">
        <v>15.2</v>
      </c>
      <c r="K91" s="23">
        <v>21.2</v>
      </c>
      <c r="L91" s="35">
        <v>21.41</v>
      </c>
      <c r="M91" s="23">
        <v>1.7</v>
      </c>
      <c r="N91" s="24"/>
      <c r="O91" s="23">
        <v>94.1</v>
      </c>
      <c r="P91" s="23">
        <v>92.1</v>
      </c>
      <c r="Q91" s="23">
        <v>89.5</v>
      </c>
      <c r="R91" s="35">
        <v>89.29</v>
      </c>
      <c r="S91" s="23">
        <v>0.5</v>
      </c>
      <c r="T91" s="24"/>
      <c r="U91" s="23">
        <v>5.9</v>
      </c>
      <c r="V91" s="23">
        <v>7.9</v>
      </c>
      <c r="W91" s="23">
        <v>10.5</v>
      </c>
      <c r="X91" s="35">
        <v>10.71</v>
      </c>
      <c r="Y91" s="23">
        <v>-0.5</v>
      </c>
    </row>
    <row r="92" spans="1:25" ht="12.75" customHeight="1" x14ac:dyDescent="0.2">
      <c r="A92" s="79"/>
      <c r="B92" s="3">
        <v>2</v>
      </c>
      <c r="C92" s="23">
        <v>194.7</v>
      </c>
      <c r="D92" s="23">
        <v>194.7</v>
      </c>
      <c r="E92" s="23">
        <v>182.5</v>
      </c>
      <c r="F92" s="35">
        <v>183.37</v>
      </c>
      <c r="G92" s="23">
        <v>19.600000000000001</v>
      </c>
      <c r="H92" s="1"/>
      <c r="I92" s="23">
        <v>16.3</v>
      </c>
      <c r="J92" s="23">
        <v>16.3</v>
      </c>
      <c r="K92" s="23">
        <v>22.2</v>
      </c>
      <c r="L92" s="35">
        <v>21.35</v>
      </c>
      <c r="M92" s="23">
        <v>-0.3</v>
      </c>
      <c r="N92" s="24"/>
      <c r="O92" s="23">
        <v>92.3</v>
      </c>
      <c r="P92" s="23">
        <v>92.3</v>
      </c>
      <c r="Q92" s="23">
        <v>89.2</v>
      </c>
      <c r="R92" s="35">
        <v>89.57</v>
      </c>
      <c r="S92" s="23">
        <v>1.1000000000000001</v>
      </c>
      <c r="T92" s="24"/>
      <c r="U92" s="23">
        <v>7.7</v>
      </c>
      <c r="V92" s="23">
        <v>7.7</v>
      </c>
      <c r="W92" s="23">
        <v>10.8</v>
      </c>
      <c r="X92" s="35">
        <v>10.43</v>
      </c>
      <c r="Y92" s="23">
        <v>-1.1000000000000001</v>
      </c>
    </row>
    <row r="93" spans="1:25" ht="12.75" customHeight="1" x14ac:dyDescent="0.2">
      <c r="A93" s="79"/>
      <c r="B93" s="3">
        <v>3</v>
      </c>
      <c r="C93" s="23">
        <v>177.1</v>
      </c>
      <c r="D93" s="23">
        <v>181.9</v>
      </c>
      <c r="E93" s="23">
        <v>187.1</v>
      </c>
      <c r="F93" s="35">
        <v>186.37</v>
      </c>
      <c r="G93" s="23">
        <v>12</v>
      </c>
      <c r="H93" s="1"/>
      <c r="I93" s="23">
        <v>38.299999999999997</v>
      </c>
      <c r="J93" s="23">
        <v>33.5</v>
      </c>
      <c r="K93" s="23">
        <v>20.2</v>
      </c>
      <c r="L93" s="35">
        <v>20.51</v>
      </c>
      <c r="M93" s="23">
        <v>-3.4</v>
      </c>
      <c r="N93" s="24"/>
      <c r="O93" s="23">
        <v>82.2</v>
      </c>
      <c r="P93" s="23">
        <v>84.4</v>
      </c>
      <c r="Q93" s="23">
        <v>90.2</v>
      </c>
      <c r="R93" s="35">
        <v>90.09</v>
      </c>
      <c r="S93" s="23">
        <v>2.1</v>
      </c>
      <c r="T93" s="24"/>
      <c r="U93" s="23">
        <v>17.8</v>
      </c>
      <c r="V93" s="23">
        <v>15.6</v>
      </c>
      <c r="W93" s="23">
        <v>9.8000000000000007</v>
      </c>
      <c r="X93" s="35">
        <v>9.91</v>
      </c>
      <c r="Y93" s="23">
        <v>-2.1</v>
      </c>
    </row>
    <row r="94" spans="1:25" ht="12.75" customHeight="1" x14ac:dyDescent="0.2">
      <c r="A94" s="79"/>
      <c r="B94" s="3">
        <v>4</v>
      </c>
      <c r="C94" s="23">
        <v>187.3</v>
      </c>
      <c r="D94" s="23">
        <v>187</v>
      </c>
      <c r="E94" s="23">
        <v>188.6</v>
      </c>
      <c r="F94" s="35">
        <v>188.19</v>
      </c>
      <c r="G94" s="23">
        <v>7.3</v>
      </c>
      <c r="H94" s="1"/>
      <c r="I94" s="23">
        <v>16.100000000000001</v>
      </c>
      <c r="J94" s="23">
        <v>16.399999999999999</v>
      </c>
      <c r="K94" s="23">
        <v>19.100000000000001</v>
      </c>
      <c r="L94" s="35">
        <v>19.78</v>
      </c>
      <c r="M94" s="23">
        <v>-2.9</v>
      </c>
      <c r="N94" s="24"/>
      <c r="O94" s="23">
        <v>92.1</v>
      </c>
      <c r="P94" s="23">
        <v>91.9</v>
      </c>
      <c r="Q94" s="23">
        <v>90.8</v>
      </c>
      <c r="R94" s="35">
        <v>90.49</v>
      </c>
      <c r="S94" s="23">
        <v>1.6</v>
      </c>
      <c r="T94" s="24"/>
      <c r="U94" s="23">
        <v>7.9</v>
      </c>
      <c r="V94" s="23">
        <v>8.1</v>
      </c>
      <c r="W94" s="23">
        <v>9.1999999999999993</v>
      </c>
      <c r="X94" s="35">
        <v>9.51</v>
      </c>
      <c r="Y94" s="23">
        <v>-1.6</v>
      </c>
    </row>
    <row r="95" spans="1:25" ht="12.75" customHeight="1" x14ac:dyDescent="0.2">
      <c r="A95" s="79">
        <v>23</v>
      </c>
      <c r="B95" s="3">
        <v>1</v>
      </c>
      <c r="C95" s="23">
        <v>184.7</v>
      </c>
      <c r="D95" s="23">
        <v>183.7</v>
      </c>
      <c r="E95" s="23">
        <v>188.6</v>
      </c>
      <c r="F95" s="35">
        <v>188.74</v>
      </c>
      <c r="G95" s="23">
        <v>2.2000000000000002</v>
      </c>
      <c r="H95" s="1"/>
      <c r="I95" s="23">
        <v>13.4</v>
      </c>
      <c r="J95" s="23">
        <v>14.5</v>
      </c>
      <c r="K95" s="23">
        <v>20.2</v>
      </c>
      <c r="L95" s="35">
        <v>20.239999999999998</v>
      </c>
      <c r="M95" s="23">
        <v>1.8</v>
      </c>
      <c r="N95" s="24"/>
      <c r="O95" s="23">
        <v>93.2</v>
      </c>
      <c r="P95" s="23">
        <v>92.7</v>
      </c>
      <c r="Q95" s="23">
        <v>90.3</v>
      </c>
      <c r="R95" s="35">
        <v>90.32</v>
      </c>
      <c r="S95" s="23">
        <v>-0.7</v>
      </c>
      <c r="T95" s="24"/>
      <c r="U95" s="23">
        <v>6.8</v>
      </c>
      <c r="V95" s="23">
        <v>7.3</v>
      </c>
      <c r="W95" s="23">
        <v>9.6999999999999993</v>
      </c>
      <c r="X95" s="35">
        <v>9.68</v>
      </c>
      <c r="Y95" s="23">
        <v>0.7</v>
      </c>
    </row>
    <row r="96" spans="1:25" ht="12.75" customHeight="1" x14ac:dyDescent="0.2">
      <c r="A96" s="79"/>
      <c r="B96" s="3">
        <v>2</v>
      </c>
      <c r="C96" s="23">
        <v>195.7</v>
      </c>
      <c r="D96" s="23">
        <v>197.3</v>
      </c>
      <c r="E96" s="23">
        <v>185</v>
      </c>
      <c r="F96" s="35">
        <v>187.8</v>
      </c>
      <c r="G96" s="23">
        <v>-3.8</v>
      </c>
      <c r="H96" s="1"/>
      <c r="I96" s="23">
        <v>18.8</v>
      </c>
      <c r="J96" s="23">
        <v>17.3</v>
      </c>
      <c r="K96" s="23">
        <v>22.9</v>
      </c>
      <c r="L96" s="35">
        <v>21.47</v>
      </c>
      <c r="M96" s="23">
        <v>4.9000000000000004</v>
      </c>
      <c r="N96" s="24"/>
      <c r="O96" s="23">
        <v>91.2</v>
      </c>
      <c r="P96" s="23">
        <v>92</v>
      </c>
      <c r="Q96" s="23">
        <v>89</v>
      </c>
      <c r="R96" s="35">
        <v>89.74</v>
      </c>
      <c r="S96" s="23">
        <v>-2.2999999999999998</v>
      </c>
      <c r="T96" s="24"/>
      <c r="U96" s="23">
        <v>8.8000000000000007</v>
      </c>
      <c r="V96" s="23">
        <v>8</v>
      </c>
      <c r="W96" s="23">
        <v>11</v>
      </c>
      <c r="X96" s="35">
        <v>10.26</v>
      </c>
      <c r="Y96" s="23">
        <v>2.2999999999999998</v>
      </c>
    </row>
    <row r="97" spans="1:55" ht="12.75" customHeight="1" x14ac:dyDescent="0.2">
      <c r="A97" s="79"/>
      <c r="B97" s="3">
        <v>3</v>
      </c>
      <c r="C97" s="23">
        <v>179.2</v>
      </c>
      <c r="D97" s="23">
        <v>179.8</v>
      </c>
      <c r="E97" s="23">
        <v>185.2</v>
      </c>
      <c r="F97" s="35">
        <v>184.92</v>
      </c>
      <c r="G97" s="23">
        <v>-11.5</v>
      </c>
      <c r="H97" s="1"/>
      <c r="I97" s="23">
        <v>35.799999999999997</v>
      </c>
      <c r="J97" s="23">
        <v>35.200000000000003</v>
      </c>
      <c r="K97" s="23">
        <v>22.3</v>
      </c>
      <c r="L97" s="35">
        <v>22.53</v>
      </c>
      <c r="M97" s="23">
        <v>4.2</v>
      </c>
      <c r="N97" s="24"/>
      <c r="O97" s="23">
        <v>83.3</v>
      </c>
      <c r="P97" s="23">
        <v>83.6</v>
      </c>
      <c r="Q97" s="23">
        <v>89.3</v>
      </c>
      <c r="R97" s="35">
        <v>89.14</v>
      </c>
      <c r="S97" s="23">
        <v>-2.4</v>
      </c>
      <c r="T97" s="24"/>
      <c r="U97" s="23">
        <v>16.7</v>
      </c>
      <c r="V97" s="23">
        <v>16.399999999999999</v>
      </c>
      <c r="W97" s="23">
        <v>10.7</v>
      </c>
      <c r="X97" s="35">
        <v>10.86</v>
      </c>
      <c r="Y97" s="23">
        <v>2.4</v>
      </c>
    </row>
    <row r="98" spans="1:55" ht="12.75" customHeight="1" x14ac:dyDescent="0.2">
      <c r="A98" s="79"/>
      <c r="B98" s="3">
        <v>4</v>
      </c>
      <c r="C98" s="23">
        <v>182.3</v>
      </c>
      <c r="D98" s="23">
        <v>179.1</v>
      </c>
      <c r="E98" s="23">
        <v>180.5</v>
      </c>
      <c r="F98" s="35">
        <v>179.62</v>
      </c>
      <c r="G98" s="23">
        <v>-21.2</v>
      </c>
      <c r="H98" s="1"/>
      <c r="I98" s="23">
        <v>16.2</v>
      </c>
      <c r="J98" s="23">
        <v>19.399999999999999</v>
      </c>
      <c r="K98" s="23">
        <v>22</v>
      </c>
      <c r="L98" s="35">
        <v>23.52</v>
      </c>
      <c r="M98" s="23">
        <v>3.9</v>
      </c>
      <c r="N98" s="24"/>
      <c r="O98" s="23">
        <v>91.8</v>
      </c>
      <c r="P98" s="23">
        <v>90.2</v>
      </c>
      <c r="Q98" s="23">
        <v>89.1</v>
      </c>
      <c r="R98" s="35">
        <v>88.42</v>
      </c>
      <c r="S98" s="23">
        <v>-2.9</v>
      </c>
      <c r="T98" s="24"/>
      <c r="U98" s="23">
        <v>8.1999999999999993</v>
      </c>
      <c r="V98" s="23">
        <v>9.8000000000000007</v>
      </c>
      <c r="W98" s="23">
        <v>10.9</v>
      </c>
      <c r="X98" s="35">
        <v>11.58</v>
      </c>
      <c r="Y98" s="23">
        <v>2.9</v>
      </c>
    </row>
    <row r="99" spans="1:55" ht="12.75" customHeight="1" x14ac:dyDescent="0.2">
      <c r="A99" s="79">
        <v>24</v>
      </c>
      <c r="B99" s="3">
        <v>1</v>
      </c>
      <c r="C99" s="23">
        <v>165.3</v>
      </c>
      <c r="D99" s="23">
        <v>165.4</v>
      </c>
      <c r="E99" s="23">
        <v>170.3</v>
      </c>
      <c r="F99" s="35">
        <v>174.03</v>
      </c>
      <c r="G99" s="23">
        <v>-22.4</v>
      </c>
      <c r="H99" s="1"/>
      <c r="I99" s="23">
        <v>20.3</v>
      </c>
      <c r="J99" s="23">
        <v>20.2</v>
      </c>
      <c r="K99" s="23">
        <v>25.8</v>
      </c>
      <c r="L99" s="35">
        <v>24.01</v>
      </c>
      <c r="M99" s="23">
        <v>2</v>
      </c>
      <c r="N99" s="24"/>
      <c r="O99" s="23">
        <v>89.1</v>
      </c>
      <c r="P99" s="23">
        <v>89.1</v>
      </c>
      <c r="Q99" s="23">
        <v>86.8</v>
      </c>
      <c r="R99" s="35">
        <v>87.88</v>
      </c>
      <c r="S99" s="23">
        <v>-2.2000000000000002</v>
      </c>
      <c r="T99" s="24"/>
      <c r="U99" s="23">
        <v>10.9</v>
      </c>
      <c r="V99" s="23">
        <v>10.9</v>
      </c>
      <c r="W99" s="23">
        <v>13.2</v>
      </c>
      <c r="X99" s="35">
        <v>12.12</v>
      </c>
      <c r="Y99" s="23">
        <v>2.2000000000000002</v>
      </c>
    </row>
    <row r="100" spans="1:55" ht="12.75" customHeight="1" x14ac:dyDescent="0.2">
      <c r="A100" s="79"/>
      <c r="B100" s="3">
        <v>2</v>
      </c>
      <c r="C100" s="23">
        <v>183.5</v>
      </c>
      <c r="D100" s="23">
        <v>185.4</v>
      </c>
      <c r="E100" s="23">
        <v>173.5</v>
      </c>
      <c r="F100" s="35">
        <v>170.94</v>
      </c>
      <c r="G100" s="23">
        <v>-12.3</v>
      </c>
      <c r="H100" s="1"/>
      <c r="I100" s="23">
        <v>19.399999999999999</v>
      </c>
      <c r="J100" s="23">
        <v>17.600000000000001</v>
      </c>
      <c r="K100" s="23">
        <v>23.1</v>
      </c>
      <c r="L100" s="35">
        <v>23.39</v>
      </c>
      <c r="M100" s="23">
        <v>-2.5</v>
      </c>
      <c r="N100" s="24"/>
      <c r="O100" s="23">
        <v>90.4</v>
      </c>
      <c r="P100" s="23">
        <v>91.3</v>
      </c>
      <c r="Q100" s="23">
        <v>88.2</v>
      </c>
      <c r="R100" s="35">
        <v>87.96</v>
      </c>
      <c r="S100" s="23">
        <v>0.4</v>
      </c>
      <c r="T100" s="24"/>
      <c r="U100" s="23">
        <v>9.6</v>
      </c>
      <c r="V100" s="23">
        <v>8.6999999999999993</v>
      </c>
      <c r="W100" s="23">
        <v>11.8</v>
      </c>
      <c r="X100" s="35">
        <v>12.04</v>
      </c>
      <c r="Y100" s="23">
        <v>-0.4</v>
      </c>
    </row>
    <row r="101" spans="1:55" ht="12.75" customHeight="1" x14ac:dyDescent="0.2">
      <c r="A101" s="79"/>
      <c r="B101" s="3">
        <v>3</v>
      </c>
      <c r="C101" s="23">
        <v>167.4</v>
      </c>
      <c r="D101" s="23">
        <v>166.3</v>
      </c>
      <c r="E101" s="23">
        <v>171.5</v>
      </c>
      <c r="F101" s="35">
        <v>171.35</v>
      </c>
      <c r="G101" s="23">
        <v>1.7</v>
      </c>
      <c r="H101" s="1"/>
      <c r="I101" s="23">
        <v>31.8</v>
      </c>
      <c r="J101" s="23">
        <v>32.9</v>
      </c>
      <c r="K101" s="23">
        <v>20.100000000000001</v>
      </c>
      <c r="L101" s="35">
        <v>21.77</v>
      </c>
      <c r="M101" s="23">
        <v>-6.5</v>
      </c>
      <c r="N101" s="24"/>
      <c r="O101" s="23">
        <v>84</v>
      </c>
      <c r="P101" s="23">
        <v>83.5</v>
      </c>
      <c r="Q101" s="23">
        <v>89.5</v>
      </c>
      <c r="R101" s="35">
        <v>88.73</v>
      </c>
      <c r="S101" s="23">
        <v>3.1</v>
      </c>
      <c r="T101" s="24"/>
      <c r="U101" s="23">
        <v>16</v>
      </c>
      <c r="V101" s="23">
        <v>16.5</v>
      </c>
      <c r="W101" s="23">
        <v>10.5</v>
      </c>
      <c r="X101" s="35">
        <v>11.27</v>
      </c>
      <c r="Y101" s="23">
        <v>-3.1</v>
      </c>
    </row>
    <row r="102" spans="1:55" ht="12.75" customHeight="1" x14ac:dyDescent="0.2">
      <c r="A102" s="79"/>
      <c r="B102" s="3">
        <v>4</v>
      </c>
      <c r="C102" s="23">
        <v>172.2</v>
      </c>
      <c r="D102" s="23">
        <v>172</v>
      </c>
      <c r="E102" s="23">
        <v>173.4</v>
      </c>
      <c r="F102" s="35">
        <v>173.52</v>
      </c>
      <c r="G102" s="23">
        <v>8.6999999999999993</v>
      </c>
      <c r="H102" s="1"/>
      <c r="I102" s="23">
        <v>18.899999999999999</v>
      </c>
      <c r="J102" s="23">
        <v>19</v>
      </c>
      <c r="K102" s="23">
        <v>21.8</v>
      </c>
      <c r="L102" s="35">
        <v>20.170000000000002</v>
      </c>
      <c r="M102" s="23">
        <v>-6.4</v>
      </c>
      <c r="N102" s="24"/>
      <c r="O102" s="23">
        <v>90.1</v>
      </c>
      <c r="P102" s="23">
        <v>90</v>
      </c>
      <c r="Q102" s="23">
        <v>88.8</v>
      </c>
      <c r="R102" s="35">
        <v>89.59</v>
      </c>
      <c r="S102" s="23">
        <v>3.4</v>
      </c>
      <c r="T102" s="24"/>
      <c r="U102" s="23">
        <v>9.9</v>
      </c>
      <c r="V102" s="23">
        <v>10</v>
      </c>
      <c r="W102" s="23">
        <v>11.2</v>
      </c>
      <c r="X102" s="35">
        <v>10.41</v>
      </c>
      <c r="Y102" s="23">
        <v>-3.4</v>
      </c>
    </row>
    <row r="103" spans="1:55" ht="12.75" customHeight="1" x14ac:dyDescent="0.2">
      <c r="A103" s="79">
        <v>25</v>
      </c>
      <c r="B103" s="3">
        <v>1</v>
      </c>
      <c r="C103" s="23">
        <v>167.8</v>
      </c>
      <c r="D103" s="23">
        <v>171.5</v>
      </c>
      <c r="E103" s="23">
        <v>176.6</v>
      </c>
      <c r="F103" s="35">
        <v>174.85</v>
      </c>
      <c r="G103" s="23">
        <v>5.3</v>
      </c>
      <c r="H103" s="1"/>
      <c r="I103" s="23">
        <v>17.100000000000001</v>
      </c>
      <c r="J103" s="23">
        <v>13.3</v>
      </c>
      <c r="K103" s="23">
        <v>18.600000000000001</v>
      </c>
      <c r="L103" s="35">
        <v>19.309999999999999</v>
      </c>
      <c r="M103" s="23">
        <v>-3.5</v>
      </c>
      <c r="N103" s="24"/>
      <c r="O103" s="23">
        <v>90.8</v>
      </c>
      <c r="P103" s="23">
        <v>92.8</v>
      </c>
      <c r="Q103" s="23">
        <v>90.5</v>
      </c>
      <c r="R103" s="35">
        <v>90.06</v>
      </c>
      <c r="S103" s="23">
        <v>1.9</v>
      </c>
      <c r="T103" s="24"/>
      <c r="U103" s="23">
        <v>9.1999999999999993</v>
      </c>
      <c r="V103" s="23">
        <v>7.2</v>
      </c>
      <c r="W103" s="23">
        <v>9.5</v>
      </c>
      <c r="X103" s="35">
        <v>9.94</v>
      </c>
      <c r="Y103" s="23">
        <v>-1.9</v>
      </c>
    </row>
    <row r="104" spans="1:55" ht="12.75" customHeight="1" x14ac:dyDescent="0.2">
      <c r="A104" s="79"/>
      <c r="B104" s="3">
        <v>2</v>
      </c>
      <c r="C104" s="23">
        <v>185.5</v>
      </c>
      <c r="D104" s="23">
        <v>184.7</v>
      </c>
      <c r="E104" s="23">
        <v>173.2</v>
      </c>
      <c r="F104" s="35">
        <v>174.4</v>
      </c>
      <c r="G104" s="23">
        <v>-1.8</v>
      </c>
      <c r="H104" s="1"/>
      <c r="I104" s="23">
        <v>12</v>
      </c>
      <c r="J104" s="23">
        <v>12.9</v>
      </c>
      <c r="K104" s="23">
        <v>18.600000000000001</v>
      </c>
      <c r="L104" s="35">
        <v>18.97</v>
      </c>
      <c r="M104" s="23">
        <v>-1.3</v>
      </c>
      <c r="N104" s="24"/>
      <c r="O104" s="23">
        <v>93.9</v>
      </c>
      <c r="P104" s="23">
        <v>93.5</v>
      </c>
      <c r="Q104" s="23">
        <v>90.3</v>
      </c>
      <c r="R104" s="35">
        <v>90.19</v>
      </c>
      <c r="S104" s="23">
        <v>0.5</v>
      </c>
      <c r="T104" s="24"/>
      <c r="U104" s="23">
        <v>6.1</v>
      </c>
      <c r="V104" s="23">
        <v>6.5</v>
      </c>
      <c r="W104" s="23">
        <v>9.6999999999999993</v>
      </c>
      <c r="X104" s="35">
        <v>9.81</v>
      </c>
      <c r="Y104" s="23">
        <v>-0.5</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121.8</v>
      </c>
      <c r="D7" s="23">
        <v>121</v>
      </c>
      <c r="E7" s="23">
        <v>127.6</v>
      </c>
      <c r="F7" s="35">
        <v>130.79</v>
      </c>
      <c r="H7" s="1"/>
      <c r="I7" s="23">
        <v>19.899999999999999</v>
      </c>
      <c r="J7" s="23">
        <v>20.8</v>
      </c>
      <c r="K7" s="23">
        <v>24.9</v>
      </c>
      <c r="L7" s="35">
        <v>24.33</v>
      </c>
      <c r="N7" s="24"/>
      <c r="O7" s="23">
        <v>86</v>
      </c>
      <c r="P7" s="23">
        <v>85.4</v>
      </c>
      <c r="Q7" s="23">
        <v>83.7</v>
      </c>
      <c r="R7" s="35">
        <v>84.32</v>
      </c>
      <c r="T7" s="24"/>
      <c r="U7" s="23">
        <v>14</v>
      </c>
      <c r="V7" s="23">
        <v>14.6</v>
      </c>
      <c r="W7" s="23">
        <v>16.3</v>
      </c>
      <c r="X7" s="35">
        <v>15.68</v>
      </c>
    </row>
    <row r="8" spans="1:25" ht="12.75" customHeight="1" x14ac:dyDescent="0.2">
      <c r="A8" s="79"/>
      <c r="B8" s="3">
        <v>2</v>
      </c>
      <c r="C8" s="23">
        <v>143.6</v>
      </c>
      <c r="D8" s="23">
        <v>144.19999999999999</v>
      </c>
      <c r="E8" s="23">
        <v>134.4</v>
      </c>
      <c r="F8" s="35">
        <v>132.16999999999999</v>
      </c>
      <c r="G8" s="23">
        <v>5.5</v>
      </c>
      <c r="H8" s="1"/>
      <c r="I8" s="23">
        <v>21.6</v>
      </c>
      <c r="J8" s="23">
        <v>21</v>
      </c>
      <c r="K8" s="23">
        <v>24.7</v>
      </c>
      <c r="L8" s="35">
        <v>24.26</v>
      </c>
      <c r="M8" s="23">
        <v>-0.3</v>
      </c>
      <c r="N8" s="24"/>
      <c r="O8" s="23">
        <v>86.9</v>
      </c>
      <c r="P8" s="23">
        <v>87.3</v>
      </c>
      <c r="Q8" s="23">
        <v>84.5</v>
      </c>
      <c r="R8" s="35">
        <v>84.49</v>
      </c>
      <c r="S8" s="23">
        <v>0.7</v>
      </c>
      <c r="T8" s="24"/>
      <c r="U8" s="23">
        <v>13.1</v>
      </c>
      <c r="V8" s="23">
        <v>12.7</v>
      </c>
      <c r="W8" s="23">
        <v>15.5</v>
      </c>
      <c r="X8" s="35">
        <v>15.51</v>
      </c>
      <c r="Y8" s="23">
        <v>-0.7</v>
      </c>
    </row>
    <row r="9" spans="1:25" ht="12.75" customHeight="1" x14ac:dyDescent="0.2">
      <c r="A9" s="79"/>
      <c r="B9" s="3">
        <v>3</v>
      </c>
      <c r="C9" s="23">
        <v>136</v>
      </c>
      <c r="D9" s="23">
        <v>135.6</v>
      </c>
      <c r="E9" s="23">
        <v>132.69999999999999</v>
      </c>
      <c r="F9" s="35">
        <v>133.19999999999999</v>
      </c>
      <c r="G9" s="23">
        <v>4.0999999999999996</v>
      </c>
      <c r="H9" s="1"/>
      <c r="I9" s="23">
        <v>32.799999999999997</v>
      </c>
      <c r="J9" s="23">
        <v>33.200000000000003</v>
      </c>
      <c r="K9" s="23">
        <v>23.7</v>
      </c>
      <c r="L9" s="35">
        <v>23.98</v>
      </c>
      <c r="M9" s="23">
        <v>-1.1000000000000001</v>
      </c>
      <c r="N9" s="24"/>
      <c r="O9" s="23">
        <v>80.599999999999994</v>
      </c>
      <c r="P9" s="23">
        <v>80.3</v>
      </c>
      <c r="Q9" s="23">
        <v>84.8</v>
      </c>
      <c r="R9" s="35">
        <v>84.74</v>
      </c>
      <c r="S9" s="23">
        <v>1</v>
      </c>
      <c r="T9" s="24"/>
      <c r="U9" s="23">
        <v>19.399999999999999</v>
      </c>
      <c r="V9" s="23">
        <v>19.7</v>
      </c>
      <c r="W9" s="23">
        <v>15.2</v>
      </c>
      <c r="X9" s="35">
        <v>15.26</v>
      </c>
      <c r="Y9" s="23">
        <v>-1</v>
      </c>
    </row>
    <row r="10" spans="1:25" ht="12.75" customHeight="1" x14ac:dyDescent="0.2">
      <c r="A10" s="79"/>
      <c r="B10" s="3">
        <v>4</v>
      </c>
      <c r="C10" s="23">
        <v>130.1</v>
      </c>
      <c r="D10" s="23">
        <v>130</v>
      </c>
      <c r="E10" s="23">
        <v>133.80000000000001</v>
      </c>
      <c r="F10" s="35">
        <v>132.97999999999999</v>
      </c>
      <c r="G10" s="23">
        <v>-0.8</v>
      </c>
      <c r="H10" s="1"/>
      <c r="I10" s="23">
        <v>20.399999999999999</v>
      </c>
      <c r="J10" s="23">
        <v>20.5</v>
      </c>
      <c r="K10" s="23">
        <v>23.3</v>
      </c>
      <c r="L10" s="35">
        <v>23.25</v>
      </c>
      <c r="M10" s="23">
        <v>-2.9</v>
      </c>
      <c r="N10" s="24"/>
      <c r="O10" s="23">
        <v>86.4</v>
      </c>
      <c r="P10" s="23">
        <v>86.3</v>
      </c>
      <c r="Q10" s="23">
        <v>85.2</v>
      </c>
      <c r="R10" s="35">
        <v>85.12</v>
      </c>
      <c r="S10" s="23">
        <v>1.5</v>
      </c>
      <c r="T10" s="24"/>
      <c r="U10" s="23">
        <v>13.6</v>
      </c>
      <c r="V10" s="23">
        <v>13.7</v>
      </c>
      <c r="W10" s="23">
        <v>14.8</v>
      </c>
      <c r="X10" s="35">
        <v>14.88</v>
      </c>
      <c r="Y10" s="23">
        <v>-1.5</v>
      </c>
    </row>
    <row r="11" spans="1:25" ht="12.75" customHeight="1" x14ac:dyDescent="0.2">
      <c r="A11" s="79">
        <v>2</v>
      </c>
      <c r="B11" s="3">
        <v>1</v>
      </c>
      <c r="C11" s="23">
        <v>124.1</v>
      </c>
      <c r="D11" s="23">
        <v>127</v>
      </c>
      <c r="E11" s="23">
        <v>133.80000000000001</v>
      </c>
      <c r="F11" s="35">
        <v>131.72999999999999</v>
      </c>
      <c r="G11" s="23">
        <v>-5</v>
      </c>
      <c r="H11" s="1"/>
      <c r="I11" s="23">
        <v>20.7</v>
      </c>
      <c r="J11" s="23">
        <v>17.8</v>
      </c>
      <c r="K11" s="23">
        <v>21.9</v>
      </c>
      <c r="L11" s="35">
        <v>22.47</v>
      </c>
      <c r="M11" s="23">
        <v>-3.1</v>
      </c>
      <c r="N11" s="24"/>
      <c r="O11" s="23">
        <v>85.7</v>
      </c>
      <c r="P11" s="23">
        <v>87.7</v>
      </c>
      <c r="Q11" s="23">
        <v>86</v>
      </c>
      <c r="R11" s="35">
        <v>85.43</v>
      </c>
      <c r="S11" s="23">
        <v>1.3</v>
      </c>
      <c r="T11" s="24"/>
      <c r="U11" s="23">
        <v>14.3</v>
      </c>
      <c r="V11" s="23">
        <v>12.3</v>
      </c>
      <c r="W11" s="23">
        <v>14</v>
      </c>
      <c r="X11" s="35">
        <v>14.57</v>
      </c>
      <c r="Y11" s="23">
        <v>-1.3</v>
      </c>
    </row>
    <row r="12" spans="1:25" ht="12.75" customHeight="1" x14ac:dyDescent="0.2">
      <c r="A12" s="79"/>
      <c r="B12" s="3">
        <v>2</v>
      </c>
      <c r="C12" s="23">
        <v>141.5</v>
      </c>
      <c r="D12" s="23">
        <v>140.5</v>
      </c>
      <c r="E12" s="23">
        <v>131</v>
      </c>
      <c r="F12" s="35">
        <v>130.05000000000001</v>
      </c>
      <c r="G12" s="23">
        <v>-6.7</v>
      </c>
      <c r="H12" s="1"/>
      <c r="I12" s="23">
        <v>16.600000000000001</v>
      </c>
      <c r="J12" s="23">
        <v>17.600000000000001</v>
      </c>
      <c r="K12" s="23">
        <v>21.2</v>
      </c>
      <c r="L12" s="35">
        <v>22.66</v>
      </c>
      <c r="M12" s="23">
        <v>0.8</v>
      </c>
      <c r="N12" s="24"/>
      <c r="O12" s="23">
        <v>89.5</v>
      </c>
      <c r="P12" s="23">
        <v>88.9</v>
      </c>
      <c r="Q12" s="23">
        <v>86.1</v>
      </c>
      <c r="R12" s="35">
        <v>85.16</v>
      </c>
      <c r="S12" s="23">
        <v>-1.1000000000000001</v>
      </c>
      <c r="T12" s="24"/>
      <c r="U12" s="23">
        <v>10.5</v>
      </c>
      <c r="V12" s="23">
        <v>11.1</v>
      </c>
      <c r="W12" s="23">
        <v>13.9</v>
      </c>
      <c r="X12" s="35">
        <v>14.84</v>
      </c>
      <c r="Y12" s="23">
        <v>1.1000000000000001</v>
      </c>
    </row>
    <row r="13" spans="1:25" ht="12.75" customHeight="1" x14ac:dyDescent="0.2">
      <c r="A13" s="79"/>
      <c r="B13" s="3">
        <v>3</v>
      </c>
      <c r="C13" s="23">
        <v>131.9</v>
      </c>
      <c r="D13" s="23">
        <v>131.1</v>
      </c>
      <c r="E13" s="23">
        <v>127.9</v>
      </c>
      <c r="F13" s="35">
        <v>128.58000000000001</v>
      </c>
      <c r="G13" s="23">
        <v>-5.9</v>
      </c>
      <c r="H13" s="1"/>
      <c r="I13" s="23">
        <v>33.6</v>
      </c>
      <c r="J13" s="23">
        <v>34.5</v>
      </c>
      <c r="K13" s="23">
        <v>25</v>
      </c>
      <c r="L13" s="35">
        <v>24.07</v>
      </c>
      <c r="M13" s="23">
        <v>5.7</v>
      </c>
      <c r="N13" s="24"/>
      <c r="O13" s="23">
        <v>79.7</v>
      </c>
      <c r="P13" s="23">
        <v>79.2</v>
      </c>
      <c r="Q13" s="23">
        <v>83.7</v>
      </c>
      <c r="R13" s="35">
        <v>84.23</v>
      </c>
      <c r="S13" s="23">
        <v>-3.7</v>
      </c>
      <c r="T13" s="24"/>
      <c r="U13" s="23">
        <v>20.3</v>
      </c>
      <c r="V13" s="23">
        <v>20.8</v>
      </c>
      <c r="W13" s="23">
        <v>16.3</v>
      </c>
      <c r="X13" s="35">
        <v>15.77</v>
      </c>
      <c r="Y13" s="23">
        <v>3.7</v>
      </c>
    </row>
    <row r="14" spans="1:25" ht="12.75" customHeight="1" x14ac:dyDescent="0.2">
      <c r="A14" s="79"/>
      <c r="B14" s="3">
        <v>4</v>
      </c>
      <c r="C14" s="23">
        <v>123.5</v>
      </c>
      <c r="D14" s="23">
        <v>123.3</v>
      </c>
      <c r="E14" s="23">
        <v>127.1</v>
      </c>
      <c r="F14" s="35">
        <v>128.22</v>
      </c>
      <c r="G14" s="23">
        <v>-1.5</v>
      </c>
      <c r="H14" s="1"/>
      <c r="I14" s="23">
        <v>23.5</v>
      </c>
      <c r="J14" s="23">
        <v>23.7</v>
      </c>
      <c r="K14" s="23">
        <v>26.5</v>
      </c>
      <c r="L14" s="35">
        <v>25.75</v>
      </c>
      <c r="M14" s="23">
        <v>6.7</v>
      </c>
      <c r="N14" s="24"/>
      <c r="O14" s="23">
        <v>84</v>
      </c>
      <c r="P14" s="23">
        <v>83.9</v>
      </c>
      <c r="Q14" s="23">
        <v>82.8</v>
      </c>
      <c r="R14" s="35">
        <v>83.27</v>
      </c>
      <c r="S14" s="23">
        <v>-3.8</v>
      </c>
      <c r="T14" s="24"/>
      <c r="U14" s="23">
        <v>16</v>
      </c>
      <c r="V14" s="23">
        <v>16.100000000000001</v>
      </c>
      <c r="W14" s="23">
        <v>17.2</v>
      </c>
      <c r="X14" s="35">
        <v>16.73</v>
      </c>
      <c r="Y14" s="23">
        <v>3.8</v>
      </c>
    </row>
    <row r="15" spans="1:25" ht="12.75" customHeight="1" x14ac:dyDescent="0.2">
      <c r="A15" s="79">
        <v>3</v>
      </c>
      <c r="B15" s="3">
        <v>1</v>
      </c>
      <c r="C15" s="23">
        <v>121.5</v>
      </c>
      <c r="D15" s="23">
        <v>122.8</v>
      </c>
      <c r="E15" s="23">
        <v>129.69999999999999</v>
      </c>
      <c r="F15" s="35">
        <v>127.86</v>
      </c>
      <c r="G15" s="23">
        <v>-1.4</v>
      </c>
      <c r="H15" s="1"/>
      <c r="I15" s="23">
        <v>23.3</v>
      </c>
      <c r="J15" s="23">
        <v>22.1</v>
      </c>
      <c r="K15" s="23">
        <v>26.2</v>
      </c>
      <c r="L15" s="35">
        <v>26.37</v>
      </c>
      <c r="M15" s="23">
        <v>2.5</v>
      </c>
      <c r="N15" s="24"/>
      <c r="O15" s="23">
        <v>83.9</v>
      </c>
      <c r="P15" s="23">
        <v>84.7</v>
      </c>
      <c r="Q15" s="23">
        <v>83.2</v>
      </c>
      <c r="R15" s="35">
        <v>82.9</v>
      </c>
      <c r="S15" s="23">
        <v>-1.5</v>
      </c>
      <c r="T15" s="24"/>
      <c r="U15" s="23">
        <v>16.100000000000001</v>
      </c>
      <c r="V15" s="23">
        <v>15.3</v>
      </c>
      <c r="W15" s="23">
        <v>16.8</v>
      </c>
      <c r="X15" s="35">
        <v>17.100000000000001</v>
      </c>
      <c r="Y15" s="23">
        <v>1.5</v>
      </c>
    </row>
    <row r="16" spans="1:25" ht="12.75" customHeight="1" x14ac:dyDescent="0.2">
      <c r="A16" s="79"/>
      <c r="B16" s="3">
        <v>2</v>
      </c>
      <c r="C16" s="23">
        <v>134.5</v>
      </c>
      <c r="D16" s="23">
        <v>134.69999999999999</v>
      </c>
      <c r="E16" s="23">
        <v>126</v>
      </c>
      <c r="F16" s="35">
        <v>126.5</v>
      </c>
      <c r="G16" s="23">
        <v>-5.5</v>
      </c>
      <c r="H16" s="1"/>
      <c r="I16" s="23">
        <v>22.5</v>
      </c>
      <c r="J16" s="23">
        <v>22.3</v>
      </c>
      <c r="K16" s="23">
        <v>26</v>
      </c>
      <c r="L16" s="35">
        <v>25.72</v>
      </c>
      <c r="M16" s="23">
        <v>-2.6</v>
      </c>
      <c r="N16" s="24"/>
      <c r="O16" s="23">
        <v>85.7</v>
      </c>
      <c r="P16" s="23">
        <v>85.8</v>
      </c>
      <c r="Q16" s="23">
        <v>82.9</v>
      </c>
      <c r="R16" s="35">
        <v>83.1</v>
      </c>
      <c r="S16" s="23">
        <v>0.8</v>
      </c>
      <c r="T16" s="24"/>
      <c r="U16" s="23">
        <v>14.3</v>
      </c>
      <c r="V16" s="23">
        <v>14.2</v>
      </c>
      <c r="W16" s="23">
        <v>17.100000000000001</v>
      </c>
      <c r="X16" s="35">
        <v>16.899999999999999</v>
      </c>
      <c r="Y16" s="23">
        <v>-0.8</v>
      </c>
    </row>
    <row r="17" spans="1:25" ht="12.75" customHeight="1" x14ac:dyDescent="0.2">
      <c r="A17" s="79"/>
      <c r="B17" s="3">
        <v>3</v>
      </c>
      <c r="C17" s="23">
        <v>126.8</v>
      </c>
      <c r="D17" s="23">
        <v>127.3</v>
      </c>
      <c r="E17" s="23">
        <v>123.4</v>
      </c>
      <c r="F17" s="35">
        <v>124.64</v>
      </c>
      <c r="G17" s="23">
        <v>-7.4</v>
      </c>
      <c r="H17" s="1"/>
      <c r="I17" s="23">
        <v>34</v>
      </c>
      <c r="J17" s="23">
        <v>33.5</v>
      </c>
      <c r="K17" s="23">
        <v>23.9</v>
      </c>
      <c r="L17" s="35">
        <v>24.61</v>
      </c>
      <c r="M17" s="23">
        <v>-4.4000000000000004</v>
      </c>
      <c r="N17" s="24"/>
      <c r="O17" s="23">
        <v>78.900000000000006</v>
      </c>
      <c r="P17" s="23">
        <v>79.2</v>
      </c>
      <c r="Q17" s="23">
        <v>83.8</v>
      </c>
      <c r="R17" s="35">
        <v>83.51</v>
      </c>
      <c r="S17" s="23">
        <v>1.6</v>
      </c>
      <c r="T17" s="24"/>
      <c r="U17" s="23">
        <v>21.1</v>
      </c>
      <c r="V17" s="23">
        <v>20.8</v>
      </c>
      <c r="W17" s="23">
        <v>16.2</v>
      </c>
      <c r="X17" s="35">
        <v>16.489999999999998</v>
      </c>
      <c r="Y17" s="23">
        <v>-1.6</v>
      </c>
    </row>
    <row r="18" spans="1:25" ht="12.75" customHeight="1" x14ac:dyDescent="0.2">
      <c r="A18" s="79"/>
      <c r="B18" s="3">
        <v>4</v>
      </c>
      <c r="C18" s="23">
        <v>119.5</v>
      </c>
      <c r="D18" s="23">
        <v>120.3</v>
      </c>
      <c r="E18" s="23">
        <v>124.3</v>
      </c>
      <c r="F18" s="35">
        <v>123.62</v>
      </c>
      <c r="G18" s="23">
        <v>-4.0999999999999996</v>
      </c>
      <c r="H18" s="1"/>
      <c r="I18" s="23">
        <v>21.2</v>
      </c>
      <c r="J18" s="23">
        <v>20.399999999999999</v>
      </c>
      <c r="K18" s="23">
        <v>23.3</v>
      </c>
      <c r="L18" s="35">
        <v>23.92</v>
      </c>
      <c r="M18" s="23">
        <v>-2.8</v>
      </c>
      <c r="N18" s="24"/>
      <c r="O18" s="23">
        <v>84.9</v>
      </c>
      <c r="P18" s="23">
        <v>85.5</v>
      </c>
      <c r="Q18" s="23">
        <v>84.2</v>
      </c>
      <c r="R18" s="35">
        <v>83.79</v>
      </c>
      <c r="S18" s="23">
        <v>1.1000000000000001</v>
      </c>
      <c r="T18" s="24"/>
      <c r="U18" s="23">
        <v>15.1</v>
      </c>
      <c r="V18" s="23">
        <v>14.5</v>
      </c>
      <c r="W18" s="23">
        <v>15.8</v>
      </c>
      <c r="X18" s="35">
        <v>16.21</v>
      </c>
      <c r="Y18" s="23">
        <v>-1.1000000000000001</v>
      </c>
    </row>
    <row r="19" spans="1:25" ht="12.75" customHeight="1" x14ac:dyDescent="0.2">
      <c r="A19" s="79">
        <v>4</v>
      </c>
      <c r="B19" s="3">
        <v>1</v>
      </c>
      <c r="C19" s="23">
        <v>115.3</v>
      </c>
      <c r="D19" s="23">
        <v>115.7</v>
      </c>
      <c r="E19" s="23">
        <v>123</v>
      </c>
      <c r="F19" s="35">
        <v>123.77</v>
      </c>
      <c r="G19" s="23">
        <v>0.6</v>
      </c>
      <c r="H19" s="1"/>
      <c r="I19" s="23">
        <v>20.2</v>
      </c>
      <c r="J19" s="23">
        <v>19.8</v>
      </c>
      <c r="K19" s="23">
        <v>23.9</v>
      </c>
      <c r="L19" s="35">
        <v>23.87</v>
      </c>
      <c r="M19" s="23">
        <v>-0.2</v>
      </c>
      <c r="N19" s="24"/>
      <c r="O19" s="23">
        <v>85.1</v>
      </c>
      <c r="P19" s="23">
        <v>85.4</v>
      </c>
      <c r="Q19" s="23">
        <v>83.7</v>
      </c>
      <c r="R19" s="35">
        <v>83.84</v>
      </c>
      <c r="S19" s="23">
        <v>0.2</v>
      </c>
      <c r="T19" s="24"/>
      <c r="U19" s="23">
        <v>14.9</v>
      </c>
      <c r="V19" s="23">
        <v>14.6</v>
      </c>
      <c r="W19" s="23">
        <v>16.3</v>
      </c>
      <c r="X19" s="35">
        <v>16.16</v>
      </c>
      <c r="Y19" s="23">
        <v>-0.2</v>
      </c>
    </row>
    <row r="20" spans="1:25" ht="12.75" customHeight="1" x14ac:dyDescent="0.2">
      <c r="A20" s="79"/>
      <c r="B20" s="3">
        <v>2</v>
      </c>
      <c r="C20" s="23">
        <v>128.4</v>
      </c>
      <c r="D20" s="23">
        <v>128.4</v>
      </c>
      <c r="E20" s="23">
        <v>120.3</v>
      </c>
      <c r="F20" s="35">
        <v>124.08</v>
      </c>
      <c r="G20" s="23">
        <v>1.2</v>
      </c>
      <c r="H20" s="1"/>
      <c r="I20" s="23">
        <v>20</v>
      </c>
      <c r="J20" s="23">
        <v>20</v>
      </c>
      <c r="K20" s="23">
        <v>23.7</v>
      </c>
      <c r="L20" s="35">
        <v>23.45</v>
      </c>
      <c r="M20" s="23">
        <v>-1.7</v>
      </c>
      <c r="N20" s="24"/>
      <c r="O20" s="23">
        <v>86.5</v>
      </c>
      <c r="P20" s="23">
        <v>86.5</v>
      </c>
      <c r="Q20" s="23">
        <v>83.6</v>
      </c>
      <c r="R20" s="35">
        <v>84.1</v>
      </c>
      <c r="S20" s="23">
        <v>1.1000000000000001</v>
      </c>
      <c r="T20" s="24"/>
      <c r="U20" s="23">
        <v>13.5</v>
      </c>
      <c r="V20" s="23">
        <v>13.5</v>
      </c>
      <c r="W20" s="23">
        <v>16.399999999999999</v>
      </c>
      <c r="X20" s="35">
        <v>15.9</v>
      </c>
      <c r="Y20" s="23">
        <v>-1.1000000000000001</v>
      </c>
    </row>
    <row r="21" spans="1:25" ht="12.75" customHeight="1" x14ac:dyDescent="0.2">
      <c r="A21" s="79"/>
      <c r="B21" s="3">
        <v>3</v>
      </c>
      <c r="C21" s="23">
        <v>128.9</v>
      </c>
      <c r="D21" s="23">
        <v>129.80000000000001</v>
      </c>
      <c r="E21" s="23">
        <v>125.2</v>
      </c>
      <c r="F21" s="35">
        <v>124.36</v>
      </c>
      <c r="G21" s="23">
        <v>1.1000000000000001</v>
      </c>
      <c r="H21" s="1"/>
      <c r="I21" s="23">
        <v>31.8</v>
      </c>
      <c r="J21" s="23">
        <v>30.9</v>
      </c>
      <c r="K21" s="23">
        <v>21.4</v>
      </c>
      <c r="L21" s="35">
        <v>21.71</v>
      </c>
      <c r="M21" s="23">
        <v>-7</v>
      </c>
      <c r="N21" s="24"/>
      <c r="O21" s="23">
        <v>80.2</v>
      </c>
      <c r="P21" s="23">
        <v>80.8</v>
      </c>
      <c r="Q21" s="23">
        <v>85.4</v>
      </c>
      <c r="R21" s="35">
        <v>85.14</v>
      </c>
      <c r="S21" s="23">
        <v>4.0999999999999996</v>
      </c>
      <c r="T21" s="24"/>
      <c r="U21" s="23">
        <v>19.8</v>
      </c>
      <c r="V21" s="23">
        <v>19.2</v>
      </c>
      <c r="W21" s="23">
        <v>14.6</v>
      </c>
      <c r="X21" s="35">
        <v>14.86</v>
      </c>
      <c r="Y21" s="23">
        <v>-4.0999999999999996</v>
      </c>
    </row>
    <row r="22" spans="1:25" ht="12.75" customHeight="1" x14ac:dyDescent="0.2">
      <c r="A22" s="79"/>
      <c r="B22" s="3">
        <v>4</v>
      </c>
      <c r="C22" s="23">
        <v>120.6</v>
      </c>
      <c r="D22" s="23">
        <v>120.7</v>
      </c>
      <c r="E22" s="23">
        <v>124.8</v>
      </c>
      <c r="F22" s="35">
        <v>125.45</v>
      </c>
      <c r="G22" s="23">
        <v>4.4000000000000004</v>
      </c>
      <c r="H22" s="1"/>
      <c r="I22" s="23">
        <v>16.5</v>
      </c>
      <c r="J22" s="23">
        <v>16.3</v>
      </c>
      <c r="K22" s="23">
        <v>19.3</v>
      </c>
      <c r="L22" s="35">
        <v>19.079999999999998</v>
      </c>
      <c r="M22" s="23">
        <v>-10.5</v>
      </c>
      <c r="N22" s="24"/>
      <c r="O22" s="23">
        <v>88</v>
      </c>
      <c r="P22" s="23">
        <v>88.1</v>
      </c>
      <c r="Q22" s="23">
        <v>86.6</v>
      </c>
      <c r="R22" s="35">
        <v>86.8</v>
      </c>
      <c r="S22" s="23">
        <v>6.6</v>
      </c>
      <c r="T22" s="24"/>
      <c r="U22" s="23">
        <v>12</v>
      </c>
      <c r="V22" s="23">
        <v>11.9</v>
      </c>
      <c r="W22" s="23">
        <v>13.4</v>
      </c>
      <c r="X22" s="35">
        <v>13.2</v>
      </c>
      <c r="Y22" s="23">
        <v>-6.6</v>
      </c>
    </row>
    <row r="23" spans="1:25" ht="12.75" customHeight="1" x14ac:dyDescent="0.2">
      <c r="A23" s="79">
        <v>5</v>
      </c>
      <c r="B23" s="3">
        <v>1</v>
      </c>
      <c r="C23" s="23">
        <v>119.7</v>
      </c>
      <c r="D23" s="23">
        <v>119</v>
      </c>
      <c r="E23" s="23">
        <v>126.8</v>
      </c>
      <c r="F23" s="35">
        <v>127.52</v>
      </c>
      <c r="G23" s="23">
        <v>8.3000000000000007</v>
      </c>
      <c r="H23" s="1"/>
      <c r="I23" s="23">
        <v>12.3</v>
      </c>
      <c r="J23" s="23">
        <v>13</v>
      </c>
      <c r="K23" s="23">
        <v>16.899999999999999</v>
      </c>
      <c r="L23" s="35">
        <v>16.79</v>
      </c>
      <c r="M23" s="23">
        <v>-9.1999999999999993</v>
      </c>
      <c r="N23" s="24"/>
      <c r="O23" s="23">
        <v>90.7</v>
      </c>
      <c r="P23" s="23">
        <v>90.1</v>
      </c>
      <c r="Q23" s="23">
        <v>88.3</v>
      </c>
      <c r="R23" s="35">
        <v>88.37</v>
      </c>
      <c r="S23" s="23">
        <v>6.3</v>
      </c>
      <c r="T23" s="24"/>
      <c r="U23" s="23">
        <v>9.3000000000000007</v>
      </c>
      <c r="V23" s="23">
        <v>9.9</v>
      </c>
      <c r="W23" s="23">
        <v>11.7</v>
      </c>
      <c r="X23" s="35">
        <v>11.63</v>
      </c>
      <c r="Y23" s="23">
        <v>-6.3</v>
      </c>
    </row>
    <row r="24" spans="1:25" ht="12.75" customHeight="1" x14ac:dyDescent="0.2">
      <c r="A24" s="79"/>
      <c r="B24" s="3">
        <v>2</v>
      </c>
      <c r="C24" s="23">
        <v>138.4</v>
      </c>
      <c r="D24" s="23">
        <v>141.30000000000001</v>
      </c>
      <c r="E24" s="23">
        <v>133.9</v>
      </c>
      <c r="F24" s="35">
        <v>129.61000000000001</v>
      </c>
      <c r="G24" s="23">
        <v>8.3000000000000007</v>
      </c>
      <c r="H24" s="1"/>
      <c r="I24" s="23">
        <v>15.6</v>
      </c>
      <c r="J24" s="23">
        <v>12.7</v>
      </c>
      <c r="K24" s="23">
        <v>16.3</v>
      </c>
      <c r="L24" s="35">
        <v>16.03</v>
      </c>
      <c r="M24" s="23">
        <v>-3</v>
      </c>
      <c r="N24" s="24"/>
      <c r="O24" s="23">
        <v>89.8</v>
      </c>
      <c r="P24" s="23">
        <v>91.8</v>
      </c>
      <c r="Q24" s="23">
        <v>89.1</v>
      </c>
      <c r="R24" s="35">
        <v>88.99</v>
      </c>
      <c r="S24" s="23">
        <v>2.5</v>
      </c>
      <c r="T24" s="24"/>
      <c r="U24" s="23">
        <v>10.199999999999999</v>
      </c>
      <c r="V24" s="23">
        <v>8.1999999999999993</v>
      </c>
      <c r="W24" s="23">
        <v>10.9</v>
      </c>
      <c r="X24" s="35">
        <v>11.01</v>
      </c>
      <c r="Y24" s="23">
        <v>-2.5</v>
      </c>
    </row>
    <row r="25" spans="1:25" ht="12.75" customHeight="1" x14ac:dyDescent="0.2">
      <c r="A25" s="79"/>
      <c r="B25" s="3">
        <v>3</v>
      </c>
      <c r="C25" s="23">
        <v>137.9</v>
      </c>
      <c r="D25" s="23">
        <v>136.1</v>
      </c>
      <c r="E25" s="23">
        <v>130.5</v>
      </c>
      <c r="F25" s="35">
        <v>130.33000000000001</v>
      </c>
      <c r="G25" s="23">
        <v>2.9</v>
      </c>
      <c r="H25" s="1"/>
      <c r="I25" s="23">
        <v>24.9</v>
      </c>
      <c r="J25" s="23">
        <v>26.8</v>
      </c>
      <c r="K25" s="23">
        <v>17.3</v>
      </c>
      <c r="L25" s="35">
        <v>16.41</v>
      </c>
      <c r="M25" s="23">
        <v>1.5</v>
      </c>
      <c r="N25" s="24"/>
      <c r="O25" s="23">
        <v>84.7</v>
      </c>
      <c r="P25" s="23">
        <v>83.6</v>
      </c>
      <c r="Q25" s="23">
        <v>88.3</v>
      </c>
      <c r="R25" s="35">
        <v>88.82</v>
      </c>
      <c r="S25" s="23">
        <v>-0.7</v>
      </c>
      <c r="T25" s="24"/>
      <c r="U25" s="23">
        <v>15.3</v>
      </c>
      <c r="V25" s="23">
        <v>16.399999999999999</v>
      </c>
      <c r="W25" s="23">
        <v>11.7</v>
      </c>
      <c r="X25" s="35">
        <v>11.18</v>
      </c>
      <c r="Y25" s="23">
        <v>0.7</v>
      </c>
    </row>
    <row r="26" spans="1:25" ht="12.75" customHeight="1" x14ac:dyDescent="0.2">
      <c r="A26" s="79"/>
      <c r="B26" s="3">
        <v>4</v>
      </c>
      <c r="C26" s="23">
        <v>124.9</v>
      </c>
      <c r="D26" s="23">
        <v>125.3</v>
      </c>
      <c r="E26" s="23">
        <v>129.6</v>
      </c>
      <c r="F26" s="35">
        <v>128.86000000000001</v>
      </c>
      <c r="G26" s="23">
        <v>-5.9</v>
      </c>
      <c r="H26" s="1"/>
      <c r="I26" s="23">
        <v>14.3</v>
      </c>
      <c r="J26" s="23">
        <v>13.8</v>
      </c>
      <c r="K26" s="23">
        <v>16.7</v>
      </c>
      <c r="L26" s="35">
        <v>17.22</v>
      </c>
      <c r="M26" s="23">
        <v>3.3</v>
      </c>
      <c r="N26" s="24"/>
      <c r="O26" s="23">
        <v>89.7</v>
      </c>
      <c r="P26" s="23">
        <v>90.1</v>
      </c>
      <c r="Q26" s="23">
        <v>88.6</v>
      </c>
      <c r="R26" s="35">
        <v>88.21</v>
      </c>
      <c r="S26" s="23">
        <v>-2.4</v>
      </c>
      <c r="T26" s="24"/>
      <c r="U26" s="23">
        <v>10.3</v>
      </c>
      <c r="V26" s="23">
        <v>9.9</v>
      </c>
      <c r="W26" s="23">
        <v>11.4</v>
      </c>
      <c r="X26" s="35">
        <v>11.79</v>
      </c>
      <c r="Y26" s="23">
        <v>2.4</v>
      </c>
    </row>
    <row r="27" spans="1:25" ht="12.75" customHeight="1" x14ac:dyDescent="0.2">
      <c r="A27" s="79">
        <v>6</v>
      </c>
      <c r="B27" s="3">
        <v>1</v>
      </c>
      <c r="C27" s="23">
        <v>119.4</v>
      </c>
      <c r="D27" s="23">
        <v>119.9</v>
      </c>
      <c r="E27" s="23">
        <v>128.1</v>
      </c>
      <c r="F27" s="35">
        <v>128.22</v>
      </c>
      <c r="G27" s="23">
        <v>-2.6</v>
      </c>
      <c r="H27" s="1"/>
      <c r="I27" s="23">
        <v>14.1</v>
      </c>
      <c r="J27" s="23">
        <v>13.7</v>
      </c>
      <c r="K27" s="23">
        <v>17.3</v>
      </c>
      <c r="L27" s="35">
        <v>17.84</v>
      </c>
      <c r="M27" s="23">
        <v>2.5</v>
      </c>
      <c r="N27" s="24"/>
      <c r="O27" s="23">
        <v>89.4</v>
      </c>
      <c r="P27" s="23">
        <v>89.7</v>
      </c>
      <c r="Q27" s="23">
        <v>88.1</v>
      </c>
      <c r="R27" s="35">
        <v>87.79</v>
      </c>
      <c r="S27" s="23">
        <v>-1.7</v>
      </c>
      <c r="T27" s="24"/>
      <c r="U27" s="23">
        <v>10.6</v>
      </c>
      <c r="V27" s="23">
        <v>10.3</v>
      </c>
      <c r="W27" s="23">
        <v>11.9</v>
      </c>
      <c r="X27" s="35">
        <v>12.21</v>
      </c>
      <c r="Y27" s="23">
        <v>1.7</v>
      </c>
    </row>
    <row r="28" spans="1:25" ht="12.75" customHeight="1" x14ac:dyDescent="0.2">
      <c r="A28" s="79"/>
      <c r="B28" s="3">
        <v>2</v>
      </c>
      <c r="C28" s="23">
        <v>135.30000000000001</v>
      </c>
      <c r="D28" s="23">
        <v>135.80000000000001</v>
      </c>
      <c r="E28" s="23">
        <v>128.5</v>
      </c>
      <c r="F28" s="35">
        <v>131.27000000000001</v>
      </c>
      <c r="G28" s="23">
        <v>12.2</v>
      </c>
      <c r="H28" s="1"/>
      <c r="I28" s="23">
        <v>15.5</v>
      </c>
      <c r="J28" s="23">
        <v>14.9</v>
      </c>
      <c r="K28" s="23">
        <v>18.600000000000001</v>
      </c>
      <c r="L28" s="35">
        <v>17.920000000000002</v>
      </c>
      <c r="M28" s="23">
        <v>0.3</v>
      </c>
      <c r="N28" s="24"/>
      <c r="O28" s="23">
        <v>89.7</v>
      </c>
      <c r="P28" s="23">
        <v>90.1</v>
      </c>
      <c r="Q28" s="23">
        <v>87.3</v>
      </c>
      <c r="R28" s="35">
        <v>87.99</v>
      </c>
      <c r="S28" s="23">
        <v>0.8</v>
      </c>
      <c r="T28" s="24"/>
      <c r="U28" s="23">
        <v>10.3</v>
      </c>
      <c r="V28" s="23">
        <v>9.9</v>
      </c>
      <c r="W28" s="23">
        <v>12.7</v>
      </c>
      <c r="X28" s="35">
        <v>12.01</v>
      </c>
      <c r="Y28" s="23">
        <v>-0.8</v>
      </c>
    </row>
    <row r="29" spans="1:25" ht="12.75" customHeight="1" x14ac:dyDescent="0.2">
      <c r="A29" s="79"/>
      <c r="B29" s="3">
        <v>3</v>
      </c>
      <c r="C29" s="23">
        <v>146.9</v>
      </c>
      <c r="D29" s="23">
        <v>146.4</v>
      </c>
      <c r="E29" s="23">
        <v>140.6</v>
      </c>
      <c r="F29" s="35">
        <v>137.27000000000001</v>
      </c>
      <c r="G29" s="23">
        <v>24</v>
      </c>
      <c r="H29" s="1"/>
      <c r="I29" s="23">
        <v>26.4</v>
      </c>
      <c r="J29" s="23">
        <v>26.9</v>
      </c>
      <c r="K29" s="23">
        <v>17.5</v>
      </c>
      <c r="L29" s="35">
        <v>17.64</v>
      </c>
      <c r="M29" s="23">
        <v>-1.1000000000000001</v>
      </c>
      <c r="N29" s="24"/>
      <c r="O29" s="23">
        <v>84.8</v>
      </c>
      <c r="P29" s="23">
        <v>84.5</v>
      </c>
      <c r="Q29" s="23">
        <v>88.9</v>
      </c>
      <c r="R29" s="35">
        <v>88.61</v>
      </c>
      <c r="S29" s="23">
        <v>2.5</v>
      </c>
      <c r="T29" s="24"/>
      <c r="U29" s="23">
        <v>15.2</v>
      </c>
      <c r="V29" s="23">
        <v>15.5</v>
      </c>
      <c r="W29" s="23">
        <v>11.1</v>
      </c>
      <c r="X29" s="35">
        <v>11.39</v>
      </c>
      <c r="Y29" s="23">
        <v>-2.5</v>
      </c>
    </row>
    <row r="30" spans="1:25" ht="12.75" customHeight="1" x14ac:dyDescent="0.2">
      <c r="A30" s="79"/>
      <c r="B30" s="3">
        <v>4</v>
      </c>
      <c r="C30" s="23">
        <v>137.80000000000001</v>
      </c>
      <c r="D30" s="23">
        <v>137.69999999999999</v>
      </c>
      <c r="E30" s="23">
        <v>142.19999999999999</v>
      </c>
      <c r="F30" s="35">
        <v>142.75</v>
      </c>
      <c r="G30" s="23">
        <v>21.9</v>
      </c>
      <c r="H30" s="1"/>
      <c r="I30" s="23">
        <v>14.5</v>
      </c>
      <c r="J30" s="23">
        <v>14.6</v>
      </c>
      <c r="K30" s="23">
        <v>17.3</v>
      </c>
      <c r="L30" s="35">
        <v>17.329999999999998</v>
      </c>
      <c r="M30" s="23">
        <v>-1.2</v>
      </c>
      <c r="N30" s="24"/>
      <c r="O30" s="23">
        <v>90.5</v>
      </c>
      <c r="P30" s="23">
        <v>90.4</v>
      </c>
      <c r="Q30" s="23">
        <v>89.1</v>
      </c>
      <c r="R30" s="35">
        <v>89.17</v>
      </c>
      <c r="S30" s="23">
        <v>2.2000000000000002</v>
      </c>
      <c r="T30" s="24"/>
      <c r="U30" s="23">
        <v>9.5</v>
      </c>
      <c r="V30" s="23">
        <v>9.6</v>
      </c>
      <c r="W30" s="23">
        <v>10.9</v>
      </c>
      <c r="X30" s="35">
        <v>10.83</v>
      </c>
      <c r="Y30" s="23">
        <v>-2.2000000000000002</v>
      </c>
    </row>
    <row r="31" spans="1:25" ht="12.75" customHeight="1" x14ac:dyDescent="0.2">
      <c r="A31" s="79">
        <v>7</v>
      </c>
      <c r="B31" s="3">
        <v>1</v>
      </c>
      <c r="C31" s="23">
        <v>136.1</v>
      </c>
      <c r="D31" s="23">
        <v>135.80000000000001</v>
      </c>
      <c r="E31" s="23">
        <v>144.30000000000001</v>
      </c>
      <c r="F31" s="35">
        <v>145.08000000000001</v>
      </c>
      <c r="G31" s="23">
        <v>9.3000000000000007</v>
      </c>
      <c r="H31" s="1"/>
      <c r="I31" s="23">
        <v>14</v>
      </c>
      <c r="J31" s="23">
        <v>14.4</v>
      </c>
      <c r="K31" s="23">
        <v>17.8</v>
      </c>
      <c r="L31" s="35">
        <v>17.2</v>
      </c>
      <c r="M31" s="23">
        <v>-0.5</v>
      </c>
      <c r="N31" s="24"/>
      <c r="O31" s="23">
        <v>90.6</v>
      </c>
      <c r="P31" s="23">
        <v>90.4</v>
      </c>
      <c r="Q31" s="23">
        <v>89</v>
      </c>
      <c r="R31" s="35">
        <v>89.4</v>
      </c>
      <c r="S31" s="23">
        <v>0.9</v>
      </c>
      <c r="T31" s="24"/>
      <c r="U31" s="23">
        <v>9.4</v>
      </c>
      <c r="V31" s="23">
        <v>9.6</v>
      </c>
      <c r="W31" s="23">
        <v>11</v>
      </c>
      <c r="X31" s="35">
        <v>10.6</v>
      </c>
      <c r="Y31" s="23">
        <v>-0.9</v>
      </c>
    </row>
    <row r="32" spans="1:25" ht="12.75" customHeight="1" x14ac:dyDescent="0.2">
      <c r="A32" s="79"/>
      <c r="B32" s="3">
        <v>2</v>
      </c>
      <c r="C32" s="23">
        <v>154.69999999999999</v>
      </c>
      <c r="D32" s="23">
        <v>154.1</v>
      </c>
      <c r="E32" s="23">
        <v>146.69999999999999</v>
      </c>
      <c r="F32" s="35">
        <v>146.12</v>
      </c>
      <c r="G32" s="23">
        <v>4.2</v>
      </c>
      <c r="H32" s="1"/>
      <c r="I32" s="23">
        <v>12.3</v>
      </c>
      <c r="J32" s="23">
        <v>12.9</v>
      </c>
      <c r="K32" s="23">
        <v>16.600000000000001</v>
      </c>
      <c r="L32" s="35">
        <v>17.32</v>
      </c>
      <c r="M32" s="23">
        <v>0.5</v>
      </c>
      <c r="N32" s="24"/>
      <c r="O32" s="23">
        <v>92.7</v>
      </c>
      <c r="P32" s="23">
        <v>92.3</v>
      </c>
      <c r="Q32" s="23">
        <v>89.8</v>
      </c>
      <c r="R32" s="35">
        <v>89.41</v>
      </c>
      <c r="S32" s="23">
        <v>0</v>
      </c>
      <c r="T32" s="24"/>
      <c r="U32" s="23">
        <v>7.3</v>
      </c>
      <c r="V32" s="23">
        <v>7.7</v>
      </c>
      <c r="W32" s="23">
        <v>10.199999999999999</v>
      </c>
      <c r="X32" s="35">
        <v>10.59</v>
      </c>
      <c r="Y32" s="23">
        <v>0</v>
      </c>
    </row>
    <row r="33" spans="1:25" ht="12.75" customHeight="1" x14ac:dyDescent="0.2">
      <c r="A33" s="79"/>
      <c r="B33" s="3">
        <v>3</v>
      </c>
      <c r="C33" s="23">
        <v>151.6</v>
      </c>
      <c r="D33" s="23">
        <v>151.4</v>
      </c>
      <c r="E33" s="23">
        <v>145.4</v>
      </c>
      <c r="F33" s="35">
        <v>148.13999999999999</v>
      </c>
      <c r="G33" s="23">
        <v>8.1</v>
      </c>
      <c r="H33" s="1"/>
      <c r="I33" s="23">
        <v>26.3</v>
      </c>
      <c r="J33" s="23">
        <v>26.6</v>
      </c>
      <c r="K33" s="23">
        <v>17.3</v>
      </c>
      <c r="L33" s="35">
        <v>17.66</v>
      </c>
      <c r="M33" s="23">
        <v>1.4</v>
      </c>
      <c r="N33" s="24"/>
      <c r="O33" s="23">
        <v>85.2</v>
      </c>
      <c r="P33" s="23">
        <v>85.1</v>
      </c>
      <c r="Q33" s="23">
        <v>89.4</v>
      </c>
      <c r="R33" s="35">
        <v>89.35</v>
      </c>
      <c r="S33" s="23">
        <v>-0.2</v>
      </c>
      <c r="T33" s="24"/>
      <c r="U33" s="23">
        <v>14.8</v>
      </c>
      <c r="V33" s="23">
        <v>14.9</v>
      </c>
      <c r="W33" s="23">
        <v>10.6</v>
      </c>
      <c r="X33" s="35">
        <v>10.65</v>
      </c>
      <c r="Y33" s="23">
        <v>0.2</v>
      </c>
    </row>
    <row r="34" spans="1:25" ht="12.75" customHeight="1" x14ac:dyDescent="0.2">
      <c r="A34" s="79"/>
      <c r="B34" s="3">
        <v>4</v>
      </c>
      <c r="C34" s="23">
        <v>147.9</v>
      </c>
      <c r="D34" s="23">
        <v>148.5</v>
      </c>
      <c r="E34" s="23">
        <v>153.6</v>
      </c>
      <c r="F34" s="35">
        <v>150.79</v>
      </c>
      <c r="G34" s="23">
        <v>10.6</v>
      </c>
      <c r="H34" s="1"/>
      <c r="I34" s="23">
        <v>16.2</v>
      </c>
      <c r="J34" s="23">
        <v>15.7</v>
      </c>
      <c r="K34" s="23">
        <v>18.2</v>
      </c>
      <c r="L34" s="35">
        <v>17.989999999999998</v>
      </c>
      <c r="M34" s="23">
        <v>1.3</v>
      </c>
      <c r="N34" s="24"/>
      <c r="O34" s="23">
        <v>90.1</v>
      </c>
      <c r="P34" s="23">
        <v>90.5</v>
      </c>
      <c r="Q34" s="23">
        <v>89.4</v>
      </c>
      <c r="R34" s="35">
        <v>89.34</v>
      </c>
      <c r="S34" s="23">
        <v>0</v>
      </c>
      <c r="T34" s="24"/>
      <c r="U34" s="23">
        <v>9.9</v>
      </c>
      <c r="V34" s="23">
        <v>9.5</v>
      </c>
      <c r="W34" s="23">
        <v>10.6</v>
      </c>
      <c r="X34" s="35">
        <v>10.66</v>
      </c>
      <c r="Y34" s="23">
        <v>0</v>
      </c>
    </row>
    <row r="35" spans="1:25" ht="12.75" customHeight="1" x14ac:dyDescent="0.2">
      <c r="A35" s="79">
        <v>8</v>
      </c>
      <c r="B35" s="3">
        <v>1</v>
      </c>
      <c r="C35" s="23">
        <v>143</v>
      </c>
      <c r="D35" s="23">
        <v>143.5</v>
      </c>
      <c r="E35" s="23">
        <v>151.9</v>
      </c>
      <c r="F35" s="35">
        <v>152.53</v>
      </c>
      <c r="G35" s="23">
        <v>6.9</v>
      </c>
      <c r="H35" s="1"/>
      <c r="I35" s="23">
        <v>15.8</v>
      </c>
      <c r="J35" s="23">
        <v>15.2</v>
      </c>
      <c r="K35" s="23">
        <v>18.600000000000001</v>
      </c>
      <c r="L35" s="35">
        <v>18.21</v>
      </c>
      <c r="M35" s="23">
        <v>0.9</v>
      </c>
      <c r="N35" s="24"/>
      <c r="O35" s="23">
        <v>90.1</v>
      </c>
      <c r="P35" s="23">
        <v>90.4</v>
      </c>
      <c r="Q35" s="23">
        <v>89.1</v>
      </c>
      <c r="R35" s="35">
        <v>89.33</v>
      </c>
      <c r="S35" s="23">
        <v>0</v>
      </c>
      <c r="T35" s="24"/>
      <c r="U35" s="23">
        <v>9.9</v>
      </c>
      <c r="V35" s="23">
        <v>9.6</v>
      </c>
      <c r="W35" s="23">
        <v>10.9</v>
      </c>
      <c r="X35" s="35">
        <v>10.67</v>
      </c>
      <c r="Y35" s="23">
        <v>0</v>
      </c>
    </row>
    <row r="36" spans="1:25" ht="12.75" customHeight="1" x14ac:dyDescent="0.2">
      <c r="A36" s="79"/>
      <c r="B36" s="3">
        <v>2</v>
      </c>
      <c r="C36" s="23">
        <v>161</v>
      </c>
      <c r="D36" s="23">
        <v>159.19999999999999</v>
      </c>
      <c r="E36" s="23">
        <v>151.4</v>
      </c>
      <c r="F36" s="35">
        <v>151.68</v>
      </c>
      <c r="G36" s="23">
        <v>-3.4</v>
      </c>
      <c r="H36" s="1"/>
      <c r="I36" s="23">
        <v>12.2</v>
      </c>
      <c r="J36" s="23">
        <v>14.1</v>
      </c>
      <c r="K36" s="23">
        <v>18</v>
      </c>
      <c r="L36" s="35">
        <v>18.489999999999998</v>
      </c>
      <c r="M36" s="23">
        <v>1.1000000000000001</v>
      </c>
      <c r="N36" s="24"/>
      <c r="O36" s="23">
        <v>92.9</v>
      </c>
      <c r="P36" s="23">
        <v>91.9</v>
      </c>
      <c r="Q36" s="23">
        <v>89.4</v>
      </c>
      <c r="R36" s="35">
        <v>89.14</v>
      </c>
      <c r="S36" s="23">
        <v>-0.8</v>
      </c>
      <c r="T36" s="24"/>
      <c r="U36" s="23">
        <v>7.1</v>
      </c>
      <c r="V36" s="23">
        <v>8.1</v>
      </c>
      <c r="W36" s="23">
        <v>10.6</v>
      </c>
      <c r="X36" s="35">
        <v>10.86</v>
      </c>
      <c r="Y36" s="23">
        <v>0.8</v>
      </c>
    </row>
    <row r="37" spans="1:25" ht="12.75" customHeight="1" x14ac:dyDescent="0.2">
      <c r="A37" s="79"/>
      <c r="B37" s="3">
        <v>3</v>
      </c>
      <c r="C37" s="23">
        <v>155.19999999999999</v>
      </c>
      <c r="D37" s="23">
        <v>157</v>
      </c>
      <c r="E37" s="23">
        <v>151.30000000000001</v>
      </c>
      <c r="F37" s="35">
        <v>149.34</v>
      </c>
      <c r="G37" s="23">
        <v>-9.3000000000000007</v>
      </c>
      <c r="H37" s="1"/>
      <c r="I37" s="23">
        <v>30.3</v>
      </c>
      <c r="J37" s="23">
        <v>28.5</v>
      </c>
      <c r="K37" s="23">
        <v>19.3</v>
      </c>
      <c r="L37" s="35">
        <v>18.82</v>
      </c>
      <c r="M37" s="23">
        <v>1.3</v>
      </c>
      <c r="N37" s="24"/>
      <c r="O37" s="23">
        <v>83.6</v>
      </c>
      <c r="P37" s="23">
        <v>84.7</v>
      </c>
      <c r="Q37" s="23">
        <v>88.7</v>
      </c>
      <c r="R37" s="35">
        <v>88.81</v>
      </c>
      <c r="S37" s="23">
        <v>-1.3</v>
      </c>
      <c r="T37" s="24"/>
      <c r="U37" s="23">
        <v>16.399999999999999</v>
      </c>
      <c r="V37" s="23">
        <v>15.3</v>
      </c>
      <c r="W37" s="23">
        <v>11.3</v>
      </c>
      <c r="X37" s="35">
        <v>11.19</v>
      </c>
      <c r="Y37" s="23">
        <v>1.3</v>
      </c>
    </row>
    <row r="38" spans="1:25" ht="12.75" customHeight="1" x14ac:dyDescent="0.2">
      <c r="A38" s="79"/>
      <c r="B38" s="3">
        <v>4</v>
      </c>
      <c r="C38" s="23">
        <v>139.80000000000001</v>
      </c>
      <c r="D38" s="23">
        <v>139.5</v>
      </c>
      <c r="E38" s="23">
        <v>144.80000000000001</v>
      </c>
      <c r="F38" s="35">
        <v>147.66</v>
      </c>
      <c r="G38" s="23">
        <v>-6.7</v>
      </c>
      <c r="H38" s="1"/>
      <c r="I38" s="23">
        <v>16.3</v>
      </c>
      <c r="J38" s="23">
        <v>16.600000000000001</v>
      </c>
      <c r="K38" s="23">
        <v>19</v>
      </c>
      <c r="L38" s="35">
        <v>18.940000000000001</v>
      </c>
      <c r="M38" s="23">
        <v>0.5</v>
      </c>
      <c r="N38" s="24"/>
      <c r="O38" s="23">
        <v>89.6</v>
      </c>
      <c r="P38" s="23">
        <v>89.4</v>
      </c>
      <c r="Q38" s="23">
        <v>88.4</v>
      </c>
      <c r="R38" s="35">
        <v>88.63</v>
      </c>
      <c r="S38" s="23">
        <v>-0.7</v>
      </c>
      <c r="T38" s="24"/>
      <c r="U38" s="23">
        <v>10.4</v>
      </c>
      <c r="V38" s="23">
        <v>10.6</v>
      </c>
      <c r="W38" s="23">
        <v>11.6</v>
      </c>
      <c r="X38" s="35">
        <v>11.37</v>
      </c>
      <c r="Y38" s="23">
        <v>0.7</v>
      </c>
    </row>
    <row r="39" spans="1:25" ht="12.75" customHeight="1" x14ac:dyDescent="0.2">
      <c r="A39" s="79">
        <v>9</v>
      </c>
      <c r="B39" s="3">
        <v>1</v>
      </c>
      <c r="C39" s="23">
        <v>138.9</v>
      </c>
      <c r="D39" s="23">
        <v>139.69999999999999</v>
      </c>
      <c r="E39" s="23">
        <v>148.4</v>
      </c>
      <c r="F39" s="35">
        <v>146.6</v>
      </c>
      <c r="G39" s="23">
        <v>-4.2</v>
      </c>
      <c r="H39" s="1"/>
      <c r="I39" s="23">
        <v>16.3</v>
      </c>
      <c r="J39" s="23">
        <v>15.6</v>
      </c>
      <c r="K39" s="23">
        <v>18.600000000000001</v>
      </c>
      <c r="L39" s="35">
        <v>18.940000000000001</v>
      </c>
      <c r="M39" s="23">
        <v>0</v>
      </c>
      <c r="N39" s="24"/>
      <c r="O39" s="23">
        <v>89.5</v>
      </c>
      <c r="P39" s="23">
        <v>90</v>
      </c>
      <c r="Q39" s="23">
        <v>88.9</v>
      </c>
      <c r="R39" s="35">
        <v>88.56</v>
      </c>
      <c r="S39" s="23">
        <v>-0.3</v>
      </c>
      <c r="T39" s="24"/>
      <c r="U39" s="23">
        <v>10.5</v>
      </c>
      <c r="V39" s="23">
        <v>10</v>
      </c>
      <c r="W39" s="23">
        <v>11.1</v>
      </c>
      <c r="X39" s="35">
        <v>11.44</v>
      </c>
      <c r="Y39" s="23">
        <v>0.3</v>
      </c>
    </row>
    <row r="40" spans="1:25" ht="12.75" customHeight="1" x14ac:dyDescent="0.2">
      <c r="A40" s="79"/>
      <c r="B40" s="3">
        <v>2</v>
      </c>
      <c r="C40" s="23">
        <v>153.5</v>
      </c>
      <c r="D40" s="23">
        <v>154.69999999999999</v>
      </c>
      <c r="E40" s="23">
        <v>146.69999999999999</v>
      </c>
      <c r="F40" s="35">
        <v>144.99</v>
      </c>
      <c r="G40" s="23">
        <v>-6.4</v>
      </c>
      <c r="H40" s="1"/>
      <c r="I40" s="23">
        <v>17.3</v>
      </c>
      <c r="J40" s="23">
        <v>16.100000000000001</v>
      </c>
      <c r="K40" s="23">
        <v>20</v>
      </c>
      <c r="L40" s="35">
        <v>19.29</v>
      </c>
      <c r="M40" s="23">
        <v>1.4</v>
      </c>
      <c r="N40" s="24"/>
      <c r="O40" s="23">
        <v>89.9</v>
      </c>
      <c r="P40" s="23">
        <v>90.6</v>
      </c>
      <c r="Q40" s="23">
        <v>88</v>
      </c>
      <c r="R40" s="35">
        <v>88.26</v>
      </c>
      <c r="S40" s="23">
        <v>-1.2</v>
      </c>
      <c r="T40" s="24"/>
      <c r="U40" s="23">
        <v>10.1</v>
      </c>
      <c r="V40" s="23">
        <v>9.4</v>
      </c>
      <c r="W40" s="23">
        <v>12</v>
      </c>
      <c r="X40" s="35">
        <v>11.74</v>
      </c>
      <c r="Y40" s="23">
        <v>1.2</v>
      </c>
    </row>
    <row r="41" spans="1:25" ht="12.75" customHeight="1" x14ac:dyDescent="0.2">
      <c r="A41" s="79"/>
      <c r="B41" s="3">
        <v>3</v>
      </c>
      <c r="C41" s="23">
        <v>145.9</v>
      </c>
      <c r="D41" s="23">
        <v>145.6</v>
      </c>
      <c r="E41" s="23">
        <v>139.69999999999999</v>
      </c>
      <c r="F41" s="35">
        <v>142.76</v>
      </c>
      <c r="G41" s="23">
        <v>-8.9</v>
      </c>
      <c r="H41" s="1"/>
      <c r="I41" s="23">
        <v>27.6</v>
      </c>
      <c r="J41" s="23">
        <v>28</v>
      </c>
      <c r="K41" s="23">
        <v>18.899999999999999</v>
      </c>
      <c r="L41" s="35">
        <v>20.07</v>
      </c>
      <c r="M41" s="23">
        <v>3.1</v>
      </c>
      <c r="N41" s="24"/>
      <c r="O41" s="23">
        <v>84.1</v>
      </c>
      <c r="P41" s="23">
        <v>83.9</v>
      </c>
      <c r="Q41" s="23">
        <v>88.1</v>
      </c>
      <c r="R41" s="35">
        <v>87.68</v>
      </c>
      <c r="S41" s="23">
        <v>-2.2999999999999998</v>
      </c>
      <c r="T41" s="24"/>
      <c r="U41" s="23">
        <v>15.9</v>
      </c>
      <c r="V41" s="23">
        <v>16.100000000000001</v>
      </c>
      <c r="W41" s="23">
        <v>11.9</v>
      </c>
      <c r="X41" s="35">
        <v>12.32</v>
      </c>
      <c r="Y41" s="23">
        <v>2.2999999999999998</v>
      </c>
    </row>
    <row r="42" spans="1:25" ht="12.75" customHeight="1" x14ac:dyDescent="0.2">
      <c r="A42" s="79"/>
      <c r="B42" s="3">
        <v>4</v>
      </c>
      <c r="C42" s="23">
        <v>133.9</v>
      </c>
      <c r="D42" s="23">
        <v>134.69999999999999</v>
      </c>
      <c r="E42" s="23">
        <v>140.4</v>
      </c>
      <c r="F42" s="35">
        <v>142.19</v>
      </c>
      <c r="G42" s="23">
        <v>-2.2999999999999998</v>
      </c>
      <c r="H42" s="1"/>
      <c r="I42" s="23">
        <v>20</v>
      </c>
      <c r="J42" s="23">
        <v>19.2</v>
      </c>
      <c r="K42" s="23">
        <v>21.6</v>
      </c>
      <c r="L42" s="35">
        <v>21</v>
      </c>
      <c r="M42" s="23">
        <v>3.8</v>
      </c>
      <c r="N42" s="24"/>
      <c r="O42" s="23">
        <v>87</v>
      </c>
      <c r="P42" s="23">
        <v>87.5</v>
      </c>
      <c r="Q42" s="23">
        <v>86.7</v>
      </c>
      <c r="R42" s="35">
        <v>87.13</v>
      </c>
      <c r="S42" s="23">
        <v>-2.2000000000000002</v>
      </c>
      <c r="T42" s="24"/>
      <c r="U42" s="23">
        <v>13</v>
      </c>
      <c r="V42" s="23">
        <v>12.5</v>
      </c>
      <c r="W42" s="23">
        <v>13.3</v>
      </c>
      <c r="X42" s="35">
        <v>12.87</v>
      </c>
      <c r="Y42" s="23">
        <v>2.2000000000000002</v>
      </c>
    </row>
    <row r="43" spans="1:25" ht="12.75" customHeight="1" x14ac:dyDescent="0.2">
      <c r="A43" s="79">
        <v>10</v>
      </c>
      <c r="B43" s="3">
        <v>1</v>
      </c>
      <c r="C43" s="23">
        <v>137.5</v>
      </c>
      <c r="D43" s="23">
        <v>136.5</v>
      </c>
      <c r="E43" s="23">
        <v>144.6</v>
      </c>
      <c r="F43" s="35">
        <v>144.43</v>
      </c>
      <c r="G43" s="23">
        <v>9</v>
      </c>
      <c r="H43" s="1"/>
      <c r="I43" s="23">
        <v>16.7</v>
      </c>
      <c r="J43" s="23">
        <v>17.8</v>
      </c>
      <c r="K43" s="23">
        <v>20.9</v>
      </c>
      <c r="L43" s="35">
        <v>21.84</v>
      </c>
      <c r="M43" s="23">
        <v>3.3</v>
      </c>
      <c r="N43" s="24"/>
      <c r="O43" s="23">
        <v>89.2</v>
      </c>
      <c r="P43" s="23">
        <v>88.5</v>
      </c>
      <c r="Q43" s="23">
        <v>87.4</v>
      </c>
      <c r="R43" s="35">
        <v>86.87</v>
      </c>
      <c r="S43" s="23">
        <v>-1.1000000000000001</v>
      </c>
      <c r="T43" s="24"/>
      <c r="U43" s="23">
        <v>10.8</v>
      </c>
      <c r="V43" s="23">
        <v>11.5</v>
      </c>
      <c r="W43" s="23">
        <v>12.6</v>
      </c>
      <c r="X43" s="35">
        <v>13.13</v>
      </c>
      <c r="Y43" s="23">
        <v>1.1000000000000001</v>
      </c>
    </row>
    <row r="44" spans="1:25" ht="12.75" customHeight="1" x14ac:dyDescent="0.2">
      <c r="A44" s="79"/>
      <c r="B44" s="3">
        <v>2</v>
      </c>
      <c r="C44" s="23">
        <v>157.4</v>
      </c>
      <c r="D44" s="23">
        <v>158</v>
      </c>
      <c r="E44" s="23">
        <v>150</v>
      </c>
      <c r="F44" s="35">
        <v>147.83000000000001</v>
      </c>
      <c r="G44" s="23">
        <v>13.6</v>
      </c>
      <c r="H44" s="1"/>
      <c r="I44" s="23">
        <v>19.399999999999999</v>
      </c>
      <c r="J44" s="23">
        <v>18.7</v>
      </c>
      <c r="K44" s="23">
        <v>22.6</v>
      </c>
      <c r="L44" s="35">
        <v>22.24</v>
      </c>
      <c r="M44" s="23">
        <v>1.6</v>
      </c>
      <c r="N44" s="24"/>
      <c r="O44" s="23">
        <v>89</v>
      </c>
      <c r="P44" s="23">
        <v>89.4</v>
      </c>
      <c r="Q44" s="23">
        <v>86.9</v>
      </c>
      <c r="R44" s="35">
        <v>86.92</v>
      </c>
      <c r="S44" s="23">
        <v>0.2</v>
      </c>
      <c r="T44" s="24"/>
      <c r="U44" s="23">
        <v>11</v>
      </c>
      <c r="V44" s="23">
        <v>10.6</v>
      </c>
      <c r="W44" s="23">
        <v>13.1</v>
      </c>
      <c r="X44" s="35">
        <v>13.08</v>
      </c>
      <c r="Y44" s="23">
        <v>-0.2</v>
      </c>
    </row>
    <row r="45" spans="1:25" ht="12.75" customHeight="1" x14ac:dyDescent="0.2">
      <c r="A45" s="79"/>
      <c r="B45" s="3">
        <v>3</v>
      </c>
      <c r="C45" s="23">
        <v>155.6</v>
      </c>
      <c r="D45" s="23">
        <v>155.5</v>
      </c>
      <c r="E45" s="23">
        <v>149.6</v>
      </c>
      <c r="F45" s="35">
        <v>151.16</v>
      </c>
      <c r="G45" s="23">
        <v>13.3</v>
      </c>
      <c r="H45" s="1"/>
      <c r="I45" s="23">
        <v>30.8</v>
      </c>
      <c r="J45" s="23">
        <v>30.9</v>
      </c>
      <c r="K45" s="23">
        <v>21.7</v>
      </c>
      <c r="L45" s="35">
        <v>22.27</v>
      </c>
      <c r="M45" s="23">
        <v>0.1</v>
      </c>
      <c r="N45" s="24"/>
      <c r="O45" s="23">
        <v>83.5</v>
      </c>
      <c r="P45" s="23">
        <v>83.4</v>
      </c>
      <c r="Q45" s="23">
        <v>87.3</v>
      </c>
      <c r="R45" s="35">
        <v>87.16</v>
      </c>
      <c r="S45" s="23">
        <v>0.9</v>
      </c>
      <c r="T45" s="24"/>
      <c r="U45" s="23">
        <v>16.5</v>
      </c>
      <c r="V45" s="23">
        <v>16.600000000000001</v>
      </c>
      <c r="W45" s="23">
        <v>12.7</v>
      </c>
      <c r="X45" s="35">
        <v>12.84</v>
      </c>
      <c r="Y45" s="23">
        <v>-0.9</v>
      </c>
    </row>
    <row r="46" spans="1:25" ht="12.75" customHeight="1" x14ac:dyDescent="0.2">
      <c r="A46" s="79"/>
      <c r="B46" s="3">
        <v>4</v>
      </c>
      <c r="C46" s="23">
        <v>149.30000000000001</v>
      </c>
      <c r="D46" s="23">
        <v>149.19999999999999</v>
      </c>
      <c r="E46" s="23">
        <v>154.6</v>
      </c>
      <c r="F46" s="35">
        <v>153.96</v>
      </c>
      <c r="G46" s="23">
        <v>11.2</v>
      </c>
      <c r="H46" s="1"/>
      <c r="I46" s="23">
        <v>19.399999999999999</v>
      </c>
      <c r="J46" s="23">
        <v>19.5</v>
      </c>
      <c r="K46" s="23">
        <v>22.1</v>
      </c>
      <c r="L46" s="35">
        <v>22.07</v>
      </c>
      <c r="M46" s="23">
        <v>-0.8</v>
      </c>
      <c r="N46" s="24"/>
      <c r="O46" s="23">
        <v>88.5</v>
      </c>
      <c r="P46" s="23">
        <v>88.4</v>
      </c>
      <c r="Q46" s="23">
        <v>87.5</v>
      </c>
      <c r="R46" s="35">
        <v>87.46</v>
      </c>
      <c r="S46" s="23">
        <v>1.2</v>
      </c>
      <c r="T46" s="24"/>
      <c r="U46" s="23">
        <v>11.5</v>
      </c>
      <c r="V46" s="23">
        <v>11.6</v>
      </c>
      <c r="W46" s="23">
        <v>12.5</v>
      </c>
      <c r="X46" s="35">
        <v>12.54</v>
      </c>
      <c r="Y46" s="23">
        <v>-1.2</v>
      </c>
    </row>
    <row r="47" spans="1:25" ht="12.75" customHeight="1" x14ac:dyDescent="0.2">
      <c r="A47" s="79">
        <v>11</v>
      </c>
      <c r="B47" s="3">
        <v>1</v>
      </c>
      <c r="C47" s="23">
        <v>148.19999999999999</v>
      </c>
      <c r="D47" s="23">
        <v>148.30000000000001</v>
      </c>
      <c r="E47" s="23">
        <v>156.80000000000001</v>
      </c>
      <c r="F47" s="35">
        <v>157.22999999999999</v>
      </c>
      <c r="G47" s="23">
        <v>13.1</v>
      </c>
      <c r="H47" s="1"/>
      <c r="I47" s="23">
        <v>19.2</v>
      </c>
      <c r="J47" s="23">
        <v>19.100000000000001</v>
      </c>
      <c r="K47" s="23">
        <v>22.2</v>
      </c>
      <c r="L47" s="35">
        <v>21.43</v>
      </c>
      <c r="M47" s="23">
        <v>-2.5</v>
      </c>
      <c r="N47" s="24"/>
      <c r="O47" s="23">
        <v>88.5</v>
      </c>
      <c r="P47" s="23">
        <v>88.6</v>
      </c>
      <c r="Q47" s="23">
        <v>87.6</v>
      </c>
      <c r="R47" s="35">
        <v>88</v>
      </c>
      <c r="S47" s="23">
        <v>2.2000000000000002</v>
      </c>
      <c r="T47" s="24"/>
      <c r="U47" s="23">
        <v>11.5</v>
      </c>
      <c r="V47" s="23">
        <v>11.4</v>
      </c>
      <c r="W47" s="23">
        <v>12.4</v>
      </c>
      <c r="X47" s="35">
        <v>12</v>
      </c>
      <c r="Y47" s="23">
        <v>-2.2000000000000002</v>
      </c>
    </row>
    <row r="48" spans="1:25" ht="12.75" customHeight="1" x14ac:dyDescent="0.2">
      <c r="A48" s="79"/>
      <c r="B48" s="3">
        <v>2</v>
      </c>
      <c r="C48" s="23">
        <v>167.4</v>
      </c>
      <c r="D48" s="23">
        <v>168.4</v>
      </c>
      <c r="E48" s="23">
        <v>160.4</v>
      </c>
      <c r="F48" s="35">
        <v>161.16</v>
      </c>
      <c r="G48" s="23">
        <v>15.7</v>
      </c>
      <c r="H48" s="1"/>
      <c r="I48" s="23">
        <v>17.399999999999999</v>
      </c>
      <c r="J48" s="23">
        <v>16.399999999999999</v>
      </c>
      <c r="K48" s="23">
        <v>20.3</v>
      </c>
      <c r="L48" s="35">
        <v>20.73</v>
      </c>
      <c r="M48" s="23">
        <v>-2.8</v>
      </c>
      <c r="N48" s="24"/>
      <c r="O48" s="23">
        <v>90.6</v>
      </c>
      <c r="P48" s="23">
        <v>91.1</v>
      </c>
      <c r="Q48" s="23">
        <v>88.8</v>
      </c>
      <c r="R48" s="35">
        <v>88.6</v>
      </c>
      <c r="S48" s="23">
        <v>2.4</v>
      </c>
      <c r="T48" s="24"/>
      <c r="U48" s="23">
        <v>9.4</v>
      </c>
      <c r="V48" s="23">
        <v>8.9</v>
      </c>
      <c r="W48" s="23">
        <v>11.2</v>
      </c>
      <c r="X48" s="35">
        <v>11.4</v>
      </c>
      <c r="Y48" s="23">
        <v>-2.4</v>
      </c>
    </row>
    <row r="49" spans="1:25" ht="12.75" customHeight="1" x14ac:dyDescent="0.2">
      <c r="A49" s="79"/>
      <c r="B49" s="3">
        <v>3</v>
      </c>
      <c r="C49" s="23">
        <v>173.7</v>
      </c>
      <c r="D49" s="23">
        <v>172.8</v>
      </c>
      <c r="E49" s="23">
        <v>166.5</v>
      </c>
      <c r="F49" s="35">
        <v>165.25</v>
      </c>
      <c r="G49" s="23">
        <v>16.399999999999999</v>
      </c>
      <c r="H49" s="1"/>
      <c r="I49" s="23">
        <v>29.3</v>
      </c>
      <c r="J49" s="23">
        <v>30.2</v>
      </c>
      <c r="K49" s="23">
        <v>21</v>
      </c>
      <c r="L49" s="35">
        <v>20.75</v>
      </c>
      <c r="M49" s="23">
        <v>0.1</v>
      </c>
      <c r="N49" s="24"/>
      <c r="O49" s="23">
        <v>85.6</v>
      </c>
      <c r="P49" s="23">
        <v>85.1</v>
      </c>
      <c r="Q49" s="23">
        <v>88.8</v>
      </c>
      <c r="R49" s="35">
        <v>88.84</v>
      </c>
      <c r="S49" s="23">
        <v>1</v>
      </c>
      <c r="T49" s="24"/>
      <c r="U49" s="23">
        <v>14.4</v>
      </c>
      <c r="V49" s="23">
        <v>14.9</v>
      </c>
      <c r="W49" s="23">
        <v>11.2</v>
      </c>
      <c r="X49" s="35">
        <v>11.16</v>
      </c>
      <c r="Y49" s="23">
        <v>-1</v>
      </c>
    </row>
    <row r="50" spans="1:25" ht="12.75" customHeight="1" x14ac:dyDescent="0.2">
      <c r="A50" s="79"/>
      <c r="B50" s="3">
        <v>4</v>
      </c>
      <c r="C50" s="23">
        <v>162.9</v>
      </c>
      <c r="D50" s="23">
        <v>163.80000000000001</v>
      </c>
      <c r="E50" s="23">
        <v>169</v>
      </c>
      <c r="F50" s="35">
        <v>167.9</v>
      </c>
      <c r="G50" s="23">
        <v>10.6</v>
      </c>
      <c r="H50" s="1"/>
      <c r="I50" s="23">
        <v>19.5</v>
      </c>
      <c r="J50" s="23">
        <v>18.600000000000001</v>
      </c>
      <c r="K50" s="23">
        <v>21.4</v>
      </c>
      <c r="L50" s="35">
        <v>21.45</v>
      </c>
      <c r="M50" s="23">
        <v>2.8</v>
      </c>
      <c r="N50" s="24"/>
      <c r="O50" s="23">
        <v>89.3</v>
      </c>
      <c r="P50" s="23">
        <v>89.8</v>
      </c>
      <c r="Q50" s="23">
        <v>88.8</v>
      </c>
      <c r="R50" s="35">
        <v>88.67</v>
      </c>
      <c r="S50" s="23">
        <v>-0.7</v>
      </c>
      <c r="T50" s="24"/>
      <c r="U50" s="23">
        <v>10.7</v>
      </c>
      <c r="V50" s="23">
        <v>10.199999999999999</v>
      </c>
      <c r="W50" s="23">
        <v>11.2</v>
      </c>
      <c r="X50" s="35">
        <v>11.33</v>
      </c>
      <c r="Y50" s="23">
        <v>0.7</v>
      </c>
    </row>
    <row r="51" spans="1:25" ht="12.75" customHeight="1" x14ac:dyDescent="0.2">
      <c r="A51" s="79">
        <v>12</v>
      </c>
      <c r="B51" s="3">
        <v>1</v>
      </c>
      <c r="C51" s="23">
        <v>157.30000000000001</v>
      </c>
      <c r="D51" s="23">
        <v>157.80000000000001</v>
      </c>
      <c r="E51" s="23">
        <v>166.9</v>
      </c>
      <c r="F51" s="35">
        <v>168.21</v>
      </c>
      <c r="G51" s="23">
        <v>1.2</v>
      </c>
      <c r="H51" s="1"/>
      <c r="I51" s="23">
        <v>19</v>
      </c>
      <c r="J51" s="23">
        <v>18.600000000000001</v>
      </c>
      <c r="K51" s="23">
        <v>21.7</v>
      </c>
      <c r="L51" s="35">
        <v>22.01</v>
      </c>
      <c r="M51" s="23">
        <v>2.2000000000000002</v>
      </c>
      <c r="N51" s="24"/>
      <c r="O51" s="23">
        <v>89.2</v>
      </c>
      <c r="P51" s="23">
        <v>89.5</v>
      </c>
      <c r="Q51" s="23">
        <v>88.5</v>
      </c>
      <c r="R51" s="35">
        <v>88.43</v>
      </c>
      <c r="S51" s="23">
        <v>-1</v>
      </c>
      <c r="T51" s="24"/>
      <c r="U51" s="23">
        <v>10.8</v>
      </c>
      <c r="V51" s="23">
        <v>10.5</v>
      </c>
      <c r="W51" s="23">
        <v>11.5</v>
      </c>
      <c r="X51" s="35">
        <v>11.57</v>
      </c>
      <c r="Y51" s="23">
        <v>1</v>
      </c>
    </row>
    <row r="52" spans="1:25" ht="12.75" customHeight="1" x14ac:dyDescent="0.2">
      <c r="A52" s="79"/>
      <c r="B52" s="3">
        <v>2</v>
      </c>
      <c r="C52" s="23">
        <v>174.5</v>
      </c>
      <c r="D52" s="23">
        <v>173.8</v>
      </c>
      <c r="E52" s="23">
        <v>165.8</v>
      </c>
      <c r="F52" s="35">
        <v>167.45</v>
      </c>
      <c r="G52" s="23">
        <v>-3</v>
      </c>
      <c r="H52" s="1"/>
      <c r="I52" s="23">
        <v>17.100000000000001</v>
      </c>
      <c r="J52" s="23">
        <v>17.7</v>
      </c>
      <c r="K52" s="23">
        <v>21.5</v>
      </c>
      <c r="L52" s="35">
        <v>22.03</v>
      </c>
      <c r="M52" s="23">
        <v>0.1</v>
      </c>
      <c r="N52" s="24"/>
      <c r="O52" s="23">
        <v>91.1</v>
      </c>
      <c r="P52" s="23">
        <v>90.7</v>
      </c>
      <c r="Q52" s="23">
        <v>88.5</v>
      </c>
      <c r="R52" s="35">
        <v>88.37</v>
      </c>
      <c r="S52" s="23">
        <v>-0.2</v>
      </c>
      <c r="T52" s="24"/>
      <c r="U52" s="23">
        <v>8.9</v>
      </c>
      <c r="V52" s="23">
        <v>9.3000000000000007</v>
      </c>
      <c r="W52" s="23">
        <v>11.5</v>
      </c>
      <c r="X52" s="35">
        <v>11.63</v>
      </c>
      <c r="Y52" s="23">
        <v>0.2</v>
      </c>
    </row>
    <row r="53" spans="1:25" ht="12.75" customHeight="1" x14ac:dyDescent="0.2">
      <c r="A53" s="79"/>
      <c r="B53" s="3">
        <v>3</v>
      </c>
      <c r="C53" s="23">
        <v>173.3</v>
      </c>
      <c r="D53" s="23">
        <v>174.4</v>
      </c>
      <c r="E53" s="23">
        <v>167.6</v>
      </c>
      <c r="F53" s="35">
        <v>166.68</v>
      </c>
      <c r="G53" s="23">
        <v>-3.1</v>
      </c>
      <c r="H53" s="1"/>
      <c r="I53" s="23">
        <v>32.5</v>
      </c>
      <c r="J53" s="23">
        <v>31.3</v>
      </c>
      <c r="K53" s="23">
        <v>22.1</v>
      </c>
      <c r="L53" s="35">
        <v>21.65</v>
      </c>
      <c r="M53" s="23">
        <v>-1.5</v>
      </c>
      <c r="N53" s="24"/>
      <c r="O53" s="23">
        <v>84.2</v>
      </c>
      <c r="P53" s="23">
        <v>84.8</v>
      </c>
      <c r="Q53" s="23">
        <v>88.4</v>
      </c>
      <c r="R53" s="35">
        <v>88.51</v>
      </c>
      <c r="S53" s="23">
        <v>0.5</v>
      </c>
      <c r="T53" s="24"/>
      <c r="U53" s="23">
        <v>15.8</v>
      </c>
      <c r="V53" s="23">
        <v>15.2</v>
      </c>
      <c r="W53" s="23">
        <v>11.6</v>
      </c>
      <c r="X53" s="35">
        <v>11.49</v>
      </c>
      <c r="Y53" s="23">
        <v>-0.5</v>
      </c>
    </row>
    <row r="54" spans="1:25" ht="12.75" customHeight="1" x14ac:dyDescent="0.2">
      <c r="A54" s="79"/>
      <c r="B54" s="3">
        <v>4</v>
      </c>
      <c r="C54" s="23">
        <v>160.30000000000001</v>
      </c>
      <c r="D54" s="23">
        <v>160.1</v>
      </c>
      <c r="E54" s="23">
        <v>165</v>
      </c>
      <c r="F54" s="35">
        <v>167.04</v>
      </c>
      <c r="G54" s="23">
        <v>1.4</v>
      </c>
      <c r="H54" s="1"/>
      <c r="I54" s="23">
        <v>18.2</v>
      </c>
      <c r="J54" s="23">
        <v>18.3</v>
      </c>
      <c r="K54" s="23">
        <v>21.2</v>
      </c>
      <c r="L54" s="35">
        <v>21.25</v>
      </c>
      <c r="M54" s="23">
        <v>-1.6</v>
      </c>
      <c r="N54" s="24"/>
      <c r="O54" s="23">
        <v>89.8</v>
      </c>
      <c r="P54" s="23">
        <v>89.8</v>
      </c>
      <c r="Q54" s="23">
        <v>88.6</v>
      </c>
      <c r="R54" s="35">
        <v>88.71</v>
      </c>
      <c r="S54" s="23">
        <v>0.8</v>
      </c>
      <c r="T54" s="24"/>
      <c r="U54" s="23">
        <v>10.199999999999999</v>
      </c>
      <c r="V54" s="23">
        <v>10.199999999999999</v>
      </c>
      <c r="W54" s="23">
        <v>11.4</v>
      </c>
      <c r="X54" s="35">
        <v>11.29</v>
      </c>
      <c r="Y54" s="23">
        <v>-0.8</v>
      </c>
    </row>
    <row r="55" spans="1:25" ht="12.75" customHeight="1" x14ac:dyDescent="0.2">
      <c r="A55" s="79">
        <v>13</v>
      </c>
      <c r="B55" s="3">
        <v>1</v>
      </c>
      <c r="C55" s="23">
        <v>157.30000000000001</v>
      </c>
      <c r="D55" s="23">
        <v>157.5</v>
      </c>
      <c r="E55" s="23">
        <v>167</v>
      </c>
      <c r="F55" s="35">
        <v>168.31</v>
      </c>
      <c r="G55" s="23">
        <v>5.0999999999999996</v>
      </c>
      <c r="H55" s="1"/>
      <c r="I55" s="23">
        <v>17.399999999999999</v>
      </c>
      <c r="J55" s="23">
        <v>17.100000000000001</v>
      </c>
      <c r="K55" s="23">
        <v>20.3</v>
      </c>
      <c r="L55" s="35">
        <v>21.16</v>
      </c>
      <c r="M55" s="23">
        <v>-0.4</v>
      </c>
      <c r="N55" s="24"/>
      <c r="O55" s="23">
        <v>90</v>
      </c>
      <c r="P55" s="23">
        <v>90.2</v>
      </c>
      <c r="Q55" s="23">
        <v>89.2</v>
      </c>
      <c r="R55" s="35">
        <v>88.83</v>
      </c>
      <c r="S55" s="23">
        <v>0.5</v>
      </c>
      <c r="T55" s="24"/>
      <c r="U55" s="23">
        <v>10</v>
      </c>
      <c r="V55" s="23">
        <v>9.8000000000000007</v>
      </c>
      <c r="W55" s="23">
        <v>10.8</v>
      </c>
      <c r="X55" s="35">
        <v>11.17</v>
      </c>
      <c r="Y55" s="23">
        <v>-0.5</v>
      </c>
    </row>
    <row r="56" spans="1:25" ht="12.75" customHeight="1" x14ac:dyDescent="0.2">
      <c r="A56" s="79"/>
      <c r="B56" s="3">
        <v>2</v>
      </c>
      <c r="C56" s="23">
        <v>179.9</v>
      </c>
      <c r="D56" s="23">
        <v>179.6</v>
      </c>
      <c r="E56" s="23">
        <v>171.5</v>
      </c>
      <c r="F56" s="35">
        <v>170.58</v>
      </c>
      <c r="G56" s="23">
        <v>9.1</v>
      </c>
      <c r="H56" s="1"/>
      <c r="I56" s="23">
        <v>18</v>
      </c>
      <c r="J56" s="23">
        <v>18.3</v>
      </c>
      <c r="K56" s="23">
        <v>22</v>
      </c>
      <c r="L56" s="35">
        <v>21.21</v>
      </c>
      <c r="M56" s="23">
        <v>0.2</v>
      </c>
      <c r="N56" s="24"/>
      <c r="O56" s="23">
        <v>90.9</v>
      </c>
      <c r="P56" s="23">
        <v>90.8</v>
      </c>
      <c r="Q56" s="23">
        <v>88.6</v>
      </c>
      <c r="R56" s="35">
        <v>88.94</v>
      </c>
      <c r="S56" s="23">
        <v>0.4</v>
      </c>
      <c r="T56" s="24"/>
      <c r="U56" s="23">
        <v>9.1</v>
      </c>
      <c r="V56" s="23">
        <v>9.1999999999999993</v>
      </c>
      <c r="W56" s="23">
        <v>11.4</v>
      </c>
      <c r="X56" s="35">
        <v>11.06</v>
      </c>
      <c r="Y56" s="23">
        <v>-0.4</v>
      </c>
    </row>
    <row r="57" spans="1:25" ht="12.75" customHeight="1" x14ac:dyDescent="0.2">
      <c r="A57" s="79"/>
      <c r="B57" s="3">
        <v>3</v>
      </c>
      <c r="C57" s="23">
        <v>177.8</v>
      </c>
      <c r="D57" s="23">
        <v>177.6</v>
      </c>
      <c r="E57" s="23">
        <v>170.5</v>
      </c>
      <c r="F57" s="35">
        <v>172.56</v>
      </c>
      <c r="G57" s="23">
        <v>7.9</v>
      </c>
      <c r="H57" s="1"/>
      <c r="I57" s="23">
        <v>30.2</v>
      </c>
      <c r="J57" s="23">
        <v>30.4</v>
      </c>
      <c r="K57" s="23">
        <v>21.2</v>
      </c>
      <c r="L57" s="35">
        <v>21.16</v>
      </c>
      <c r="M57" s="23">
        <v>-0.2</v>
      </c>
      <c r="N57" s="24"/>
      <c r="O57" s="23">
        <v>85.5</v>
      </c>
      <c r="P57" s="23">
        <v>85.4</v>
      </c>
      <c r="Q57" s="23">
        <v>88.9</v>
      </c>
      <c r="R57" s="35">
        <v>89.08</v>
      </c>
      <c r="S57" s="23">
        <v>0.5</v>
      </c>
      <c r="T57" s="24"/>
      <c r="U57" s="23">
        <v>14.5</v>
      </c>
      <c r="V57" s="23">
        <v>14.6</v>
      </c>
      <c r="W57" s="23">
        <v>11.1</v>
      </c>
      <c r="X57" s="35">
        <v>10.92</v>
      </c>
      <c r="Y57" s="23">
        <v>-0.5</v>
      </c>
    </row>
    <row r="58" spans="1:25" ht="12.75" customHeight="1" x14ac:dyDescent="0.2">
      <c r="A58" s="79"/>
      <c r="B58" s="3">
        <v>4</v>
      </c>
      <c r="C58" s="23">
        <v>171.8</v>
      </c>
      <c r="D58" s="23">
        <v>172.6</v>
      </c>
      <c r="E58" s="23">
        <v>177.8</v>
      </c>
      <c r="F58" s="35">
        <v>173.53</v>
      </c>
      <c r="G58" s="23">
        <v>3.9</v>
      </c>
      <c r="H58" s="1"/>
      <c r="I58" s="23">
        <v>17.899999999999999</v>
      </c>
      <c r="J58" s="23">
        <v>17.100000000000001</v>
      </c>
      <c r="K58" s="23">
        <v>20.100000000000001</v>
      </c>
      <c r="L58" s="35">
        <v>20.89</v>
      </c>
      <c r="M58" s="23">
        <v>-1.1000000000000001</v>
      </c>
      <c r="N58" s="24"/>
      <c r="O58" s="23">
        <v>90.5</v>
      </c>
      <c r="P58" s="23">
        <v>91</v>
      </c>
      <c r="Q58" s="23">
        <v>89.8</v>
      </c>
      <c r="R58" s="35">
        <v>89.26</v>
      </c>
      <c r="S58" s="23">
        <v>0.7</v>
      </c>
      <c r="T58" s="24"/>
      <c r="U58" s="23">
        <v>9.5</v>
      </c>
      <c r="V58" s="23">
        <v>9</v>
      </c>
      <c r="W58" s="23">
        <v>10.199999999999999</v>
      </c>
      <c r="X58" s="35">
        <v>10.74</v>
      </c>
      <c r="Y58" s="23">
        <v>-0.7</v>
      </c>
    </row>
    <row r="59" spans="1:25" ht="12.75" customHeight="1" x14ac:dyDescent="0.2">
      <c r="A59" s="79">
        <v>14</v>
      </c>
      <c r="B59" s="3">
        <v>1</v>
      </c>
      <c r="C59" s="23">
        <v>162.19999999999999</v>
      </c>
      <c r="D59" s="23">
        <v>162.9</v>
      </c>
      <c r="E59" s="23">
        <v>172.2</v>
      </c>
      <c r="F59" s="35">
        <v>174.78</v>
      </c>
      <c r="G59" s="23">
        <v>5</v>
      </c>
      <c r="H59" s="1"/>
      <c r="I59" s="23">
        <v>18.600000000000001</v>
      </c>
      <c r="J59" s="23">
        <v>17.899999999999999</v>
      </c>
      <c r="K59" s="23">
        <v>21.1</v>
      </c>
      <c r="L59" s="35">
        <v>20.67</v>
      </c>
      <c r="M59" s="23">
        <v>-0.9</v>
      </c>
      <c r="N59" s="24"/>
      <c r="O59" s="23">
        <v>89.7</v>
      </c>
      <c r="P59" s="23">
        <v>90.1</v>
      </c>
      <c r="Q59" s="23">
        <v>89.1</v>
      </c>
      <c r="R59" s="35">
        <v>89.42</v>
      </c>
      <c r="S59" s="23">
        <v>0.7</v>
      </c>
      <c r="T59" s="24"/>
      <c r="U59" s="23">
        <v>10.3</v>
      </c>
      <c r="V59" s="23">
        <v>9.9</v>
      </c>
      <c r="W59" s="23">
        <v>10.9</v>
      </c>
      <c r="X59" s="35">
        <v>10.58</v>
      </c>
      <c r="Y59" s="23">
        <v>-0.7</v>
      </c>
    </row>
    <row r="60" spans="1:25" ht="12.75" customHeight="1" x14ac:dyDescent="0.2">
      <c r="A60" s="79"/>
      <c r="B60" s="3">
        <v>2</v>
      </c>
      <c r="C60" s="23">
        <v>184.9</v>
      </c>
      <c r="D60" s="23">
        <v>184.4</v>
      </c>
      <c r="E60" s="23">
        <v>176.2</v>
      </c>
      <c r="F60" s="35">
        <v>176.21</v>
      </c>
      <c r="G60" s="23">
        <v>5.7</v>
      </c>
      <c r="H60" s="1"/>
      <c r="I60" s="23">
        <v>15.8</v>
      </c>
      <c r="J60" s="23">
        <v>16.3</v>
      </c>
      <c r="K60" s="23">
        <v>20</v>
      </c>
      <c r="L60" s="35">
        <v>20.49</v>
      </c>
      <c r="M60" s="23">
        <v>-0.7</v>
      </c>
      <c r="N60" s="24"/>
      <c r="O60" s="23">
        <v>92.1</v>
      </c>
      <c r="P60" s="23">
        <v>91.9</v>
      </c>
      <c r="Q60" s="23">
        <v>89.8</v>
      </c>
      <c r="R60" s="35">
        <v>89.58</v>
      </c>
      <c r="S60" s="23">
        <v>0.6</v>
      </c>
      <c r="T60" s="24"/>
      <c r="U60" s="23">
        <v>7.9</v>
      </c>
      <c r="V60" s="23">
        <v>8.1</v>
      </c>
      <c r="W60" s="23">
        <v>10.199999999999999</v>
      </c>
      <c r="X60" s="35">
        <v>10.42</v>
      </c>
      <c r="Y60" s="23">
        <v>-0.6</v>
      </c>
    </row>
    <row r="61" spans="1:25" ht="12.75" customHeight="1" x14ac:dyDescent="0.2">
      <c r="A61" s="79"/>
      <c r="B61" s="3">
        <v>3</v>
      </c>
      <c r="C61" s="23">
        <v>187.9</v>
      </c>
      <c r="D61" s="23">
        <v>185.5</v>
      </c>
      <c r="E61" s="23">
        <v>178.7</v>
      </c>
      <c r="F61" s="35">
        <v>176.61</v>
      </c>
      <c r="G61" s="23">
        <v>1.6</v>
      </c>
      <c r="H61" s="1"/>
      <c r="I61" s="23">
        <v>27.3</v>
      </c>
      <c r="J61" s="23">
        <v>29.6</v>
      </c>
      <c r="K61" s="23">
        <v>20.399999999999999</v>
      </c>
      <c r="L61" s="35">
        <v>20.27</v>
      </c>
      <c r="M61" s="23">
        <v>-0.9</v>
      </c>
      <c r="N61" s="24"/>
      <c r="O61" s="23">
        <v>87.3</v>
      </c>
      <c r="P61" s="23">
        <v>86.2</v>
      </c>
      <c r="Q61" s="23">
        <v>89.7</v>
      </c>
      <c r="R61" s="35">
        <v>89.71</v>
      </c>
      <c r="S61" s="23">
        <v>0.5</v>
      </c>
      <c r="T61" s="24"/>
      <c r="U61" s="23">
        <v>12.7</v>
      </c>
      <c r="V61" s="23">
        <v>13.8</v>
      </c>
      <c r="W61" s="23">
        <v>10.3</v>
      </c>
      <c r="X61" s="35">
        <v>10.29</v>
      </c>
      <c r="Y61" s="23">
        <v>-0.5</v>
      </c>
    </row>
    <row r="62" spans="1:25" ht="12.75" customHeight="1" x14ac:dyDescent="0.2">
      <c r="A62" s="79"/>
      <c r="B62" s="3">
        <v>4</v>
      </c>
      <c r="C62" s="23">
        <v>171</v>
      </c>
      <c r="D62" s="23">
        <v>169.6</v>
      </c>
      <c r="E62" s="23">
        <v>175.1</v>
      </c>
      <c r="F62" s="35">
        <v>175.67</v>
      </c>
      <c r="G62" s="23">
        <v>-3.8</v>
      </c>
      <c r="H62" s="1"/>
      <c r="I62" s="23">
        <v>15.9</v>
      </c>
      <c r="J62" s="23">
        <v>17.3</v>
      </c>
      <c r="K62" s="23">
        <v>20.3</v>
      </c>
      <c r="L62" s="35">
        <v>20.350000000000001</v>
      </c>
      <c r="M62" s="23">
        <v>0.3</v>
      </c>
      <c r="N62" s="24"/>
      <c r="O62" s="23">
        <v>91.5</v>
      </c>
      <c r="P62" s="23">
        <v>90.8</v>
      </c>
      <c r="Q62" s="23">
        <v>89.6</v>
      </c>
      <c r="R62" s="35">
        <v>89.62</v>
      </c>
      <c r="S62" s="23">
        <v>-0.4</v>
      </c>
      <c r="T62" s="24"/>
      <c r="U62" s="23">
        <v>8.5</v>
      </c>
      <c r="V62" s="23">
        <v>9.1999999999999993</v>
      </c>
      <c r="W62" s="23">
        <v>10.4</v>
      </c>
      <c r="X62" s="35">
        <v>10.38</v>
      </c>
      <c r="Y62" s="23">
        <v>0.4</v>
      </c>
    </row>
    <row r="63" spans="1:25" ht="12.75" customHeight="1" x14ac:dyDescent="0.2">
      <c r="A63" s="79">
        <v>15</v>
      </c>
      <c r="B63" s="3">
        <v>1</v>
      </c>
      <c r="C63" s="23">
        <v>163.9</v>
      </c>
      <c r="D63" s="23">
        <v>165.1</v>
      </c>
      <c r="E63" s="23">
        <v>174</v>
      </c>
      <c r="F63" s="35">
        <v>175.1</v>
      </c>
      <c r="G63" s="23">
        <v>-2.4</v>
      </c>
      <c r="H63" s="1"/>
      <c r="I63" s="23">
        <v>18.5</v>
      </c>
      <c r="J63" s="23">
        <v>17.2</v>
      </c>
      <c r="K63" s="23">
        <v>20.6</v>
      </c>
      <c r="L63" s="35">
        <v>20.81</v>
      </c>
      <c r="M63" s="23">
        <v>1.9</v>
      </c>
      <c r="N63" s="24"/>
      <c r="O63" s="23">
        <v>89.9</v>
      </c>
      <c r="P63" s="23">
        <v>90.6</v>
      </c>
      <c r="Q63" s="23">
        <v>89.4</v>
      </c>
      <c r="R63" s="35">
        <v>89.38</v>
      </c>
      <c r="S63" s="23">
        <v>-1</v>
      </c>
      <c r="T63" s="24"/>
      <c r="U63" s="23">
        <v>10.1</v>
      </c>
      <c r="V63" s="23">
        <v>9.4</v>
      </c>
      <c r="W63" s="23">
        <v>10.6</v>
      </c>
      <c r="X63" s="35">
        <v>10.62</v>
      </c>
      <c r="Y63" s="23">
        <v>1</v>
      </c>
    </row>
    <row r="64" spans="1:25" ht="12.75" customHeight="1" x14ac:dyDescent="0.2">
      <c r="A64" s="79"/>
      <c r="B64" s="3">
        <v>2</v>
      </c>
      <c r="C64" s="23">
        <v>184.1</v>
      </c>
      <c r="D64" s="23">
        <v>183.7</v>
      </c>
      <c r="E64" s="23">
        <v>175.1</v>
      </c>
      <c r="F64" s="35">
        <v>175.55</v>
      </c>
      <c r="G64" s="23">
        <v>1.8</v>
      </c>
      <c r="H64" s="1"/>
      <c r="I64" s="23">
        <v>17.7</v>
      </c>
      <c r="J64" s="23">
        <v>18.100000000000001</v>
      </c>
      <c r="K64" s="23">
        <v>21.8</v>
      </c>
      <c r="L64" s="35">
        <v>21.83</v>
      </c>
      <c r="M64" s="23">
        <v>4.0999999999999996</v>
      </c>
      <c r="N64" s="24"/>
      <c r="O64" s="23">
        <v>91.2</v>
      </c>
      <c r="P64" s="23">
        <v>91</v>
      </c>
      <c r="Q64" s="23">
        <v>88.9</v>
      </c>
      <c r="R64" s="35">
        <v>88.94</v>
      </c>
      <c r="S64" s="23">
        <v>-1.7</v>
      </c>
      <c r="T64" s="24"/>
      <c r="U64" s="23">
        <v>8.8000000000000007</v>
      </c>
      <c r="V64" s="23">
        <v>9</v>
      </c>
      <c r="W64" s="23">
        <v>11.1</v>
      </c>
      <c r="X64" s="35">
        <v>11.06</v>
      </c>
      <c r="Y64" s="23">
        <v>1.7</v>
      </c>
    </row>
    <row r="65" spans="1:25" ht="12.75" customHeight="1" x14ac:dyDescent="0.2">
      <c r="A65" s="79"/>
      <c r="B65" s="3">
        <v>3</v>
      </c>
      <c r="C65" s="23">
        <v>182.3</v>
      </c>
      <c r="D65" s="23">
        <v>185.1</v>
      </c>
      <c r="E65" s="23">
        <v>178.8</v>
      </c>
      <c r="F65" s="35">
        <v>176</v>
      </c>
      <c r="G65" s="23">
        <v>1.8</v>
      </c>
      <c r="H65" s="1"/>
      <c r="I65" s="23">
        <v>34.700000000000003</v>
      </c>
      <c r="J65" s="23">
        <v>32</v>
      </c>
      <c r="K65" s="23">
        <v>22.8</v>
      </c>
      <c r="L65" s="35">
        <v>23.22</v>
      </c>
      <c r="M65" s="23">
        <v>5.6</v>
      </c>
      <c r="N65" s="24"/>
      <c r="O65" s="23">
        <v>84</v>
      </c>
      <c r="P65" s="23">
        <v>85.3</v>
      </c>
      <c r="Q65" s="23">
        <v>88.7</v>
      </c>
      <c r="R65" s="35">
        <v>88.34</v>
      </c>
      <c r="S65" s="23">
        <v>-2.4</v>
      </c>
      <c r="T65" s="24"/>
      <c r="U65" s="23">
        <v>16</v>
      </c>
      <c r="V65" s="23">
        <v>14.7</v>
      </c>
      <c r="W65" s="23">
        <v>11.3</v>
      </c>
      <c r="X65" s="35">
        <v>11.66</v>
      </c>
      <c r="Y65" s="23">
        <v>2.4</v>
      </c>
    </row>
    <row r="66" spans="1:25" ht="12.75" customHeight="1" x14ac:dyDescent="0.2">
      <c r="A66" s="79"/>
      <c r="B66" s="3">
        <v>4</v>
      </c>
      <c r="C66" s="23">
        <v>166.7</v>
      </c>
      <c r="D66" s="23">
        <v>167.6</v>
      </c>
      <c r="E66" s="23">
        <v>172.5</v>
      </c>
      <c r="F66" s="35">
        <v>175.7</v>
      </c>
      <c r="G66" s="23">
        <v>-1.2</v>
      </c>
      <c r="H66" s="1"/>
      <c r="I66" s="23">
        <v>22.6</v>
      </c>
      <c r="J66" s="23">
        <v>21.8</v>
      </c>
      <c r="K66" s="23">
        <v>25</v>
      </c>
      <c r="L66" s="35">
        <v>24.37</v>
      </c>
      <c r="M66" s="23">
        <v>4.5999999999999996</v>
      </c>
      <c r="N66" s="24"/>
      <c r="O66" s="23">
        <v>88.1</v>
      </c>
      <c r="P66" s="23">
        <v>88.5</v>
      </c>
      <c r="Q66" s="23">
        <v>87.3</v>
      </c>
      <c r="R66" s="35">
        <v>87.82</v>
      </c>
      <c r="S66" s="23">
        <v>-2.1</v>
      </c>
      <c r="T66" s="24"/>
      <c r="U66" s="23">
        <v>11.9</v>
      </c>
      <c r="V66" s="23">
        <v>11.5</v>
      </c>
      <c r="W66" s="23">
        <v>12.7</v>
      </c>
      <c r="X66" s="35">
        <v>12.18</v>
      </c>
      <c r="Y66" s="23">
        <v>2.1</v>
      </c>
    </row>
    <row r="67" spans="1:25" ht="12.75" customHeight="1" x14ac:dyDescent="0.2">
      <c r="A67" s="79">
        <v>16</v>
      </c>
      <c r="B67" s="3">
        <v>1</v>
      </c>
      <c r="C67" s="23">
        <v>169.9</v>
      </c>
      <c r="D67" s="23">
        <v>168.1</v>
      </c>
      <c r="E67" s="23">
        <v>176.3</v>
      </c>
      <c r="F67" s="35">
        <v>174.41</v>
      </c>
      <c r="G67" s="23">
        <v>-5.2</v>
      </c>
      <c r="H67" s="1"/>
      <c r="I67" s="23">
        <v>19.5</v>
      </c>
      <c r="J67" s="23">
        <v>21.2</v>
      </c>
      <c r="K67" s="23">
        <v>24.6</v>
      </c>
      <c r="L67" s="35">
        <v>24.78</v>
      </c>
      <c r="M67" s="23">
        <v>1.6</v>
      </c>
      <c r="N67" s="24"/>
      <c r="O67" s="23">
        <v>89.7</v>
      </c>
      <c r="P67" s="23">
        <v>88.8</v>
      </c>
      <c r="Q67" s="23">
        <v>87.8</v>
      </c>
      <c r="R67" s="35">
        <v>87.56</v>
      </c>
      <c r="S67" s="23">
        <v>-1</v>
      </c>
      <c r="T67" s="24"/>
      <c r="U67" s="23">
        <v>10.3</v>
      </c>
      <c r="V67" s="23">
        <v>11.2</v>
      </c>
      <c r="W67" s="23">
        <v>12.2</v>
      </c>
      <c r="X67" s="35">
        <v>12.44</v>
      </c>
      <c r="Y67" s="23">
        <v>1</v>
      </c>
    </row>
    <row r="68" spans="1:25" ht="12.75" customHeight="1" x14ac:dyDescent="0.2">
      <c r="A68" s="79"/>
      <c r="B68" s="3">
        <v>2</v>
      </c>
      <c r="C68" s="23">
        <v>181.4</v>
      </c>
      <c r="D68" s="23">
        <v>181.6</v>
      </c>
      <c r="E68" s="23">
        <v>172.9</v>
      </c>
      <c r="F68" s="35">
        <v>172.26</v>
      </c>
      <c r="G68" s="23">
        <v>-8.6</v>
      </c>
      <c r="H68" s="1"/>
      <c r="I68" s="23">
        <v>21.6</v>
      </c>
      <c r="J68" s="23">
        <v>21.4</v>
      </c>
      <c r="K68" s="23">
        <v>25</v>
      </c>
      <c r="L68" s="35">
        <v>24.45</v>
      </c>
      <c r="M68" s="23">
        <v>-1.3</v>
      </c>
      <c r="N68" s="24"/>
      <c r="O68" s="23">
        <v>89.3</v>
      </c>
      <c r="P68" s="23">
        <v>89.5</v>
      </c>
      <c r="Q68" s="23">
        <v>87.4</v>
      </c>
      <c r="R68" s="35">
        <v>87.57</v>
      </c>
      <c r="S68" s="23">
        <v>0</v>
      </c>
      <c r="T68" s="24"/>
      <c r="U68" s="23">
        <v>10.7</v>
      </c>
      <c r="V68" s="23">
        <v>10.5</v>
      </c>
      <c r="W68" s="23">
        <v>12.6</v>
      </c>
      <c r="X68" s="35">
        <v>12.43</v>
      </c>
      <c r="Y68" s="23">
        <v>0</v>
      </c>
    </row>
    <row r="69" spans="1:25" ht="12.75" customHeight="1" x14ac:dyDescent="0.2">
      <c r="A69" s="79"/>
      <c r="B69" s="3">
        <v>3</v>
      </c>
      <c r="C69" s="23">
        <v>174</v>
      </c>
      <c r="D69" s="23">
        <v>172.9</v>
      </c>
      <c r="E69" s="23">
        <v>167.5</v>
      </c>
      <c r="F69" s="35">
        <v>169.87</v>
      </c>
      <c r="G69" s="23">
        <v>-9.6</v>
      </c>
      <c r="H69" s="1"/>
      <c r="I69" s="23">
        <v>31.4</v>
      </c>
      <c r="J69" s="23">
        <v>32.5</v>
      </c>
      <c r="K69" s="23">
        <v>23.4</v>
      </c>
      <c r="L69" s="35">
        <v>24.21</v>
      </c>
      <c r="M69" s="23">
        <v>-1</v>
      </c>
      <c r="N69" s="24"/>
      <c r="O69" s="23">
        <v>84.7</v>
      </c>
      <c r="P69" s="23">
        <v>84.2</v>
      </c>
      <c r="Q69" s="23">
        <v>87.8</v>
      </c>
      <c r="R69" s="35">
        <v>87.53</v>
      </c>
      <c r="S69" s="23">
        <v>-0.2</v>
      </c>
      <c r="T69" s="24"/>
      <c r="U69" s="23">
        <v>15.3</v>
      </c>
      <c r="V69" s="23">
        <v>15.8</v>
      </c>
      <c r="W69" s="23">
        <v>12.2</v>
      </c>
      <c r="X69" s="35">
        <v>12.47</v>
      </c>
      <c r="Y69" s="23">
        <v>0.2</v>
      </c>
    </row>
    <row r="70" spans="1:25" ht="12.75" customHeight="1" x14ac:dyDescent="0.2">
      <c r="A70" s="79"/>
      <c r="B70" s="3">
        <v>4</v>
      </c>
      <c r="C70" s="23">
        <v>161.4</v>
      </c>
      <c r="D70" s="23">
        <v>161.30000000000001</v>
      </c>
      <c r="E70" s="23">
        <v>166.5</v>
      </c>
      <c r="F70" s="35">
        <v>167.68</v>
      </c>
      <c r="G70" s="23">
        <v>-8.8000000000000007</v>
      </c>
      <c r="H70" s="1"/>
      <c r="I70" s="23">
        <v>21.3</v>
      </c>
      <c r="J70" s="23">
        <v>21.4</v>
      </c>
      <c r="K70" s="23">
        <v>24.5</v>
      </c>
      <c r="L70" s="35">
        <v>24.28</v>
      </c>
      <c r="M70" s="23">
        <v>0.3</v>
      </c>
      <c r="N70" s="24"/>
      <c r="O70" s="23">
        <v>88.4</v>
      </c>
      <c r="P70" s="23">
        <v>88.3</v>
      </c>
      <c r="Q70" s="23">
        <v>87.2</v>
      </c>
      <c r="R70" s="35">
        <v>87.35</v>
      </c>
      <c r="S70" s="23">
        <v>-0.7</v>
      </c>
      <c r="T70" s="24"/>
      <c r="U70" s="23">
        <v>11.6</v>
      </c>
      <c r="V70" s="23">
        <v>11.7</v>
      </c>
      <c r="W70" s="23">
        <v>12.8</v>
      </c>
      <c r="X70" s="35">
        <v>12.65</v>
      </c>
      <c r="Y70" s="23">
        <v>0.7</v>
      </c>
    </row>
    <row r="71" spans="1:25" ht="12.75" customHeight="1" x14ac:dyDescent="0.2">
      <c r="A71" s="79">
        <v>17</v>
      </c>
      <c r="B71" s="3">
        <v>1</v>
      </c>
      <c r="C71" s="23">
        <v>159.5</v>
      </c>
      <c r="D71" s="23">
        <v>159.1</v>
      </c>
      <c r="E71" s="23">
        <v>166.5</v>
      </c>
      <c r="F71" s="35">
        <v>165.28</v>
      </c>
      <c r="G71" s="23">
        <v>-9.6</v>
      </c>
      <c r="H71" s="1"/>
      <c r="I71" s="23">
        <v>21</v>
      </c>
      <c r="J71" s="23">
        <v>21.4</v>
      </c>
      <c r="K71" s="23">
        <v>24.9</v>
      </c>
      <c r="L71" s="35">
        <v>24.21</v>
      </c>
      <c r="M71" s="23">
        <v>-0.3</v>
      </c>
      <c r="N71" s="24"/>
      <c r="O71" s="23">
        <v>88.3</v>
      </c>
      <c r="P71" s="23">
        <v>88.1</v>
      </c>
      <c r="Q71" s="23">
        <v>87</v>
      </c>
      <c r="R71" s="35">
        <v>87.22</v>
      </c>
      <c r="S71" s="23">
        <v>-0.5</v>
      </c>
      <c r="T71" s="24"/>
      <c r="U71" s="23">
        <v>11.7</v>
      </c>
      <c r="V71" s="23">
        <v>11.9</v>
      </c>
      <c r="W71" s="23">
        <v>13</v>
      </c>
      <c r="X71" s="35">
        <v>12.78</v>
      </c>
      <c r="Y71" s="23">
        <v>0.5</v>
      </c>
    </row>
    <row r="72" spans="1:25" ht="12.75" customHeight="1" x14ac:dyDescent="0.2">
      <c r="A72" s="79"/>
      <c r="B72" s="3">
        <v>2</v>
      </c>
      <c r="C72" s="23">
        <v>169.8</v>
      </c>
      <c r="D72" s="23">
        <v>170.9</v>
      </c>
      <c r="E72" s="23">
        <v>162.5</v>
      </c>
      <c r="F72" s="35">
        <v>163.47</v>
      </c>
      <c r="G72" s="23">
        <v>-7.3</v>
      </c>
      <c r="H72" s="1"/>
      <c r="I72" s="23">
        <v>20.2</v>
      </c>
      <c r="J72" s="23">
        <v>19.100000000000001</v>
      </c>
      <c r="K72" s="23">
        <v>22.6</v>
      </c>
      <c r="L72" s="35">
        <v>23.73</v>
      </c>
      <c r="M72" s="23">
        <v>-1.9</v>
      </c>
      <c r="N72" s="24"/>
      <c r="O72" s="23">
        <v>89.3</v>
      </c>
      <c r="P72" s="23">
        <v>89.9</v>
      </c>
      <c r="Q72" s="23">
        <v>87.8</v>
      </c>
      <c r="R72" s="35">
        <v>87.32</v>
      </c>
      <c r="S72" s="23">
        <v>0.4</v>
      </c>
      <c r="T72" s="24"/>
      <c r="U72" s="23">
        <v>10.7</v>
      </c>
      <c r="V72" s="23">
        <v>10.1</v>
      </c>
      <c r="W72" s="23">
        <v>12.2</v>
      </c>
      <c r="X72" s="35">
        <v>12.68</v>
      </c>
      <c r="Y72" s="23">
        <v>-0.4</v>
      </c>
    </row>
    <row r="73" spans="1:25" ht="12.75" customHeight="1" x14ac:dyDescent="0.2">
      <c r="A73" s="79"/>
      <c r="B73" s="3">
        <v>3</v>
      </c>
      <c r="C73" s="23">
        <v>166.7</v>
      </c>
      <c r="D73" s="23">
        <v>166.7</v>
      </c>
      <c r="E73" s="23">
        <v>161.6</v>
      </c>
      <c r="F73" s="35">
        <v>163.25</v>
      </c>
      <c r="G73" s="23">
        <v>-0.8</v>
      </c>
      <c r="H73" s="1"/>
      <c r="I73" s="23">
        <v>32.799999999999997</v>
      </c>
      <c r="J73" s="23">
        <v>32.9</v>
      </c>
      <c r="K73" s="23">
        <v>23.8</v>
      </c>
      <c r="L73" s="35">
        <v>23.12</v>
      </c>
      <c r="M73" s="23">
        <v>-2.5</v>
      </c>
      <c r="N73" s="24"/>
      <c r="O73" s="23">
        <v>83.6</v>
      </c>
      <c r="P73" s="23">
        <v>83.5</v>
      </c>
      <c r="Q73" s="23">
        <v>87.1</v>
      </c>
      <c r="R73" s="35">
        <v>87.6</v>
      </c>
      <c r="S73" s="23">
        <v>1.1000000000000001</v>
      </c>
      <c r="T73" s="24"/>
      <c r="U73" s="23">
        <v>16.399999999999999</v>
      </c>
      <c r="V73" s="23">
        <v>16.5</v>
      </c>
      <c r="W73" s="23">
        <v>12.9</v>
      </c>
      <c r="X73" s="35">
        <v>12.4</v>
      </c>
      <c r="Y73" s="23">
        <v>-1.1000000000000001</v>
      </c>
    </row>
    <row r="74" spans="1:25" ht="12.75" customHeight="1" x14ac:dyDescent="0.2">
      <c r="A74" s="79"/>
      <c r="B74" s="3">
        <v>4</v>
      </c>
      <c r="C74" s="23">
        <v>160.1</v>
      </c>
      <c r="D74" s="23">
        <v>160.9</v>
      </c>
      <c r="E74" s="23">
        <v>166</v>
      </c>
      <c r="F74" s="35">
        <v>164.01</v>
      </c>
      <c r="G74" s="23">
        <v>3</v>
      </c>
      <c r="H74" s="1"/>
      <c r="I74" s="23">
        <v>20.399999999999999</v>
      </c>
      <c r="J74" s="23">
        <v>19.600000000000001</v>
      </c>
      <c r="K74" s="23">
        <v>22.7</v>
      </c>
      <c r="L74" s="35">
        <v>22.92</v>
      </c>
      <c r="M74" s="23">
        <v>-0.8</v>
      </c>
      <c r="N74" s="24"/>
      <c r="O74" s="23">
        <v>88.7</v>
      </c>
      <c r="P74" s="23">
        <v>89.1</v>
      </c>
      <c r="Q74" s="23">
        <v>88</v>
      </c>
      <c r="R74" s="35">
        <v>87.74</v>
      </c>
      <c r="S74" s="23">
        <v>0.6</v>
      </c>
      <c r="T74" s="24"/>
      <c r="U74" s="23">
        <v>11.3</v>
      </c>
      <c r="V74" s="23">
        <v>10.9</v>
      </c>
      <c r="W74" s="23">
        <v>12</v>
      </c>
      <c r="X74" s="35">
        <v>12.26</v>
      </c>
      <c r="Y74" s="23">
        <v>-0.6</v>
      </c>
    </row>
    <row r="75" spans="1:25" ht="12.75" customHeight="1" x14ac:dyDescent="0.2">
      <c r="A75" s="79">
        <v>18</v>
      </c>
      <c r="B75" s="3">
        <v>1</v>
      </c>
      <c r="C75" s="23">
        <v>156</v>
      </c>
      <c r="D75" s="23">
        <v>155.4</v>
      </c>
      <c r="E75" s="23">
        <v>162.30000000000001</v>
      </c>
      <c r="F75" s="35">
        <v>163.74</v>
      </c>
      <c r="G75" s="23">
        <v>-1.1000000000000001</v>
      </c>
      <c r="H75" s="1"/>
      <c r="I75" s="23">
        <v>18.2</v>
      </c>
      <c r="J75" s="23">
        <v>18.8</v>
      </c>
      <c r="K75" s="23">
        <v>22.3</v>
      </c>
      <c r="L75" s="35">
        <v>23.18</v>
      </c>
      <c r="M75" s="23">
        <v>1</v>
      </c>
      <c r="N75" s="24"/>
      <c r="O75" s="23">
        <v>89.5</v>
      </c>
      <c r="P75" s="23">
        <v>89.2</v>
      </c>
      <c r="Q75" s="23">
        <v>87.9</v>
      </c>
      <c r="R75" s="35">
        <v>87.6</v>
      </c>
      <c r="S75" s="23">
        <v>-0.6</v>
      </c>
      <c r="T75" s="24"/>
      <c r="U75" s="23">
        <v>10.5</v>
      </c>
      <c r="V75" s="23">
        <v>10.8</v>
      </c>
      <c r="W75" s="23">
        <v>12.1</v>
      </c>
      <c r="X75" s="35">
        <v>12.4</v>
      </c>
      <c r="Y75" s="23">
        <v>0.6</v>
      </c>
    </row>
    <row r="76" spans="1:25" ht="12.75" customHeight="1" x14ac:dyDescent="0.2">
      <c r="A76" s="79"/>
      <c r="B76" s="3">
        <v>2</v>
      </c>
      <c r="C76" s="23">
        <v>172.3</v>
      </c>
      <c r="D76" s="23">
        <v>171.8</v>
      </c>
      <c r="E76" s="23">
        <v>163.5</v>
      </c>
      <c r="F76" s="35">
        <v>160.56</v>
      </c>
      <c r="G76" s="23">
        <v>-12.7</v>
      </c>
      <c r="H76" s="1"/>
      <c r="I76" s="23">
        <v>20.6</v>
      </c>
      <c r="J76" s="23">
        <v>21.1</v>
      </c>
      <c r="K76" s="23">
        <v>24.4</v>
      </c>
      <c r="L76" s="35">
        <v>23.35</v>
      </c>
      <c r="M76" s="23">
        <v>0.7</v>
      </c>
      <c r="N76" s="24"/>
      <c r="O76" s="23">
        <v>89.3</v>
      </c>
      <c r="P76" s="23">
        <v>89</v>
      </c>
      <c r="Q76" s="23">
        <v>87</v>
      </c>
      <c r="R76" s="35">
        <v>87.3</v>
      </c>
      <c r="S76" s="23">
        <v>-1.2</v>
      </c>
      <c r="T76" s="24"/>
      <c r="U76" s="23">
        <v>10.7</v>
      </c>
      <c r="V76" s="23">
        <v>11</v>
      </c>
      <c r="W76" s="23">
        <v>13</v>
      </c>
      <c r="X76" s="35">
        <v>12.7</v>
      </c>
      <c r="Y76" s="23">
        <v>1.2</v>
      </c>
    </row>
    <row r="77" spans="1:25" ht="12.75" customHeight="1" x14ac:dyDescent="0.2">
      <c r="A77" s="79"/>
      <c r="B77" s="3">
        <v>3</v>
      </c>
      <c r="C77" s="23">
        <v>157.9</v>
      </c>
      <c r="D77" s="23">
        <v>160.1</v>
      </c>
      <c r="E77" s="23">
        <v>155.19999999999999</v>
      </c>
      <c r="F77" s="35">
        <v>155.16</v>
      </c>
      <c r="G77" s="23">
        <v>-21.6</v>
      </c>
      <c r="H77" s="1"/>
      <c r="I77" s="23">
        <v>35.299999999999997</v>
      </c>
      <c r="J77" s="23">
        <v>33</v>
      </c>
      <c r="K77" s="23">
        <v>24</v>
      </c>
      <c r="L77" s="35">
        <v>23.12</v>
      </c>
      <c r="M77" s="23">
        <v>-0.9</v>
      </c>
      <c r="N77" s="24"/>
      <c r="O77" s="23">
        <v>81.7</v>
      </c>
      <c r="P77" s="23">
        <v>82.9</v>
      </c>
      <c r="Q77" s="23">
        <v>86.6</v>
      </c>
      <c r="R77" s="35">
        <v>87.03</v>
      </c>
      <c r="S77" s="23">
        <v>-1.1000000000000001</v>
      </c>
      <c r="T77" s="24"/>
      <c r="U77" s="23">
        <v>18.3</v>
      </c>
      <c r="V77" s="23">
        <v>17.100000000000001</v>
      </c>
      <c r="W77" s="23">
        <v>13.4</v>
      </c>
      <c r="X77" s="35">
        <v>12.97</v>
      </c>
      <c r="Y77" s="23">
        <v>1.1000000000000001</v>
      </c>
    </row>
    <row r="78" spans="1:25" ht="12.75" customHeight="1" x14ac:dyDescent="0.2">
      <c r="A78" s="79"/>
      <c r="B78" s="3">
        <v>4</v>
      </c>
      <c r="C78" s="23">
        <v>146.80000000000001</v>
      </c>
      <c r="D78" s="23">
        <v>146.19999999999999</v>
      </c>
      <c r="E78" s="23">
        <v>150.6</v>
      </c>
      <c r="F78" s="35">
        <v>149.86000000000001</v>
      </c>
      <c r="G78" s="23">
        <v>-21.2</v>
      </c>
      <c r="H78" s="1"/>
      <c r="I78" s="23">
        <v>18.2</v>
      </c>
      <c r="J78" s="23">
        <v>18.899999999999999</v>
      </c>
      <c r="K78" s="23">
        <v>22.1</v>
      </c>
      <c r="L78" s="35">
        <v>22.45</v>
      </c>
      <c r="M78" s="23">
        <v>-2.7</v>
      </c>
      <c r="N78" s="24"/>
      <c r="O78" s="23">
        <v>89</v>
      </c>
      <c r="P78" s="23">
        <v>88.6</v>
      </c>
      <c r="Q78" s="23">
        <v>87.2</v>
      </c>
      <c r="R78" s="35">
        <v>86.97</v>
      </c>
      <c r="S78" s="23">
        <v>-0.2</v>
      </c>
      <c r="T78" s="24"/>
      <c r="U78" s="23">
        <v>11</v>
      </c>
      <c r="V78" s="23">
        <v>11.4</v>
      </c>
      <c r="W78" s="23">
        <v>12.8</v>
      </c>
      <c r="X78" s="35">
        <v>13.03</v>
      </c>
      <c r="Y78" s="23">
        <v>0.2</v>
      </c>
    </row>
    <row r="79" spans="1:25" ht="12.75" customHeight="1" x14ac:dyDescent="0.2">
      <c r="A79" s="79">
        <v>19</v>
      </c>
      <c r="B79" s="3">
        <v>1</v>
      </c>
      <c r="C79" s="23">
        <v>142.69999999999999</v>
      </c>
      <c r="D79" s="23">
        <v>141.9</v>
      </c>
      <c r="E79" s="23">
        <v>149.4</v>
      </c>
      <c r="F79" s="35">
        <v>146.57</v>
      </c>
      <c r="G79" s="23">
        <v>-13.2</v>
      </c>
      <c r="H79" s="1"/>
      <c r="I79" s="23">
        <v>18.399999999999999</v>
      </c>
      <c r="J79" s="23">
        <v>19.100000000000001</v>
      </c>
      <c r="K79" s="23">
        <v>22.7</v>
      </c>
      <c r="L79" s="35">
        <v>22.04</v>
      </c>
      <c r="M79" s="23">
        <v>-1.6</v>
      </c>
      <c r="N79" s="24"/>
      <c r="O79" s="23">
        <v>88.6</v>
      </c>
      <c r="P79" s="23">
        <v>88.1</v>
      </c>
      <c r="Q79" s="23">
        <v>86.8</v>
      </c>
      <c r="R79" s="35">
        <v>86.93</v>
      </c>
      <c r="S79" s="23">
        <v>-0.2</v>
      </c>
      <c r="T79" s="24"/>
      <c r="U79" s="23">
        <v>11.4</v>
      </c>
      <c r="V79" s="23">
        <v>11.9</v>
      </c>
      <c r="W79" s="23">
        <v>13.2</v>
      </c>
      <c r="X79" s="35">
        <v>13.07</v>
      </c>
      <c r="Y79" s="23">
        <v>0.2</v>
      </c>
    </row>
    <row r="80" spans="1:25" ht="12.75" customHeight="1" x14ac:dyDescent="0.2">
      <c r="A80" s="79"/>
      <c r="B80" s="3">
        <v>2</v>
      </c>
      <c r="C80" s="23">
        <v>152.9</v>
      </c>
      <c r="D80" s="23">
        <v>152.19999999999999</v>
      </c>
      <c r="E80" s="23">
        <v>143.4</v>
      </c>
      <c r="F80" s="35">
        <v>146.13</v>
      </c>
      <c r="G80" s="23">
        <v>-1.7</v>
      </c>
      <c r="H80" s="1"/>
      <c r="I80" s="23">
        <v>17.2</v>
      </c>
      <c r="J80" s="23">
        <v>17.8</v>
      </c>
      <c r="K80" s="23">
        <v>20.8</v>
      </c>
      <c r="L80" s="35">
        <v>22.24</v>
      </c>
      <c r="M80" s="23">
        <v>0.8</v>
      </c>
      <c r="N80" s="24"/>
      <c r="O80" s="23">
        <v>89.9</v>
      </c>
      <c r="P80" s="23">
        <v>89.5</v>
      </c>
      <c r="Q80" s="23">
        <v>87.4</v>
      </c>
      <c r="R80" s="35">
        <v>86.79</v>
      </c>
      <c r="S80" s="23">
        <v>-0.5</v>
      </c>
      <c r="T80" s="24"/>
      <c r="U80" s="23">
        <v>10.1</v>
      </c>
      <c r="V80" s="23">
        <v>10.5</v>
      </c>
      <c r="W80" s="23">
        <v>12.6</v>
      </c>
      <c r="X80" s="35">
        <v>13.21</v>
      </c>
      <c r="Y80" s="23">
        <v>0.5</v>
      </c>
    </row>
    <row r="81" spans="1:25" ht="12.75" customHeight="1" x14ac:dyDescent="0.2">
      <c r="A81" s="79"/>
      <c r="B81" s="3">
        <v>3</v>
      </c>
      <c r="C81" s="23">
        <v>148.5</v>
      </c>
      <c r="D81" s="23">
        <v>150.80000000000001</v>
      </c>
      <c r="E81" s="23">
        <v>145.9</v>
      </c>
      <c r="F81" s="35">
        <v>147.71</v>
      </c>
      <c r="G81" s="23">
        <v>6.3</v>
      </c>
      <c r="H81" s="1"/>
      <c r="I81" s="23">
        <v>33.799999999999997</v>
      </c>
      <c r="J81" s="23">
        <v>31.5</v>
      </c>
      <c r="K81" s="23">
        <v>22.3</v>
      </c>
      <c r="L81" s="35">
        <v>22.27</v>
      </c>
      <c r="M81" s="23">
        <v>0.1</v>
      </c>
      <c r="N81" s="24"/>
      <c r="O81" s="23">
        <v>81.5</v>
      </c>
      <c r="P81" s="23">
        <v>82.7</v>
      </c>
      <c r="Q81" s="23">
        <v>86.7</v>
      </c>
      <c r="R81" s="35">
        <v>86.9</v>
      </c>
      <c r="S81" s="23">
        <v>0.4</v>
      </c>
      <c r="T81" s="24"/>
      <c r="U81" s="23">
        <v>18.5</v>
      </c>
      <c r="V81" s="23">
        <v>17.3</v>
      </c>
      <c r="W81" s="23">
        <v>13.3</v>
      </c>
      <c r="X81" s="35">
        <v>13.1</v>
      </c>
      <c r="Y81" s="23">
        <v>-0.4</v>
      </c>
    </row>
    <row r="82" spans="1:25" ht="12.75" customHeight="1" x14ac:dyDescent="0.2">
      <c r="A82" s="79"/>
      <c r="B82" s="3">
        <v>4</v>
      </c>
      <c r="C82" s="23">
        <v>145.30000000000001</v>
      </c>
      <c r="D82" s="23">
        <v>145.69999999999999</v>
      </c>
      <c r="E82" s="23">
        <v>150.1</v>
      </c>
      <c r="F82" s="35">
        <v>148.66</v>
      </c>
      <c r="G82" s="23">
        <v>3.8</v>
      </c>
      <c r="H82" s="1"/>
      <c r="I82" s="23">
        <v>18.7</v>
      </c>
      <c r="J82" s="23">
        <v>18.399999999999999</v>
      </c>
      <c r="K82" s="23">
        <v>22</v>
      </c>
      <c r="L82" s="35">
        <v>21.94</v>
      </c>
      <c r="M82" s="23">
        <v>-1.3</v>
      </c>
      <c r="N82" s="24"/>
      <c r="O82" s="23">
        <v>88.6</v>
      </c>
      <c r="P82" s="23">
        <v>88.8</v>
      </c>
      <c r="Q82" s="23">
        <v>87.2</v>
      </c>
      <c r="R82" s="35">
        <v>87.14</v>
      </c>
      <c r="S82" s="23">
        <v>1</v>
      </c>
      <c r="T82" s="24"/>
      <c r="U82" s="23">
        <v>11.4</v>
      </c>
      <c r="V82" s="23">
        <v>11.2</v>
      </c>
      <c r="W82" s="23">
        <v>12.8</v>
      </c>
      <c r="X82" s="35">
        <v>12.86</v>
      </c>
      <c r="Y82" s="23">
        <v>-1</v>
      </c>
    </row>
    <row r="83" spans="1:25" ht="12.75" customHeight="1" x14ac:dyDescent="0.2">
      <c r="A83" s="79">
        <v>20</v>
      </c>
      <c r="B83" s="3">
        <v>1</v>
      </c>
      <c r="C83" s="23">
        <v>130.4</v>
      </c>
      <c r="D83" s="23">
        <v>135</v>
      </c>
      <c r="E83" s="23">
        <v>143.1</v>
      </c>
      <c r="F83" s="35">
        <v>142.47</v>
      </c>
      <c r="G83" s="23">
        <v>-24.7</v>
      </c>
      <c r="H83" s="1"/>
      <c r="I83" s="23">
        <v>24</v>
      </c>
      <c r="J83" s="23">
        <v>19.399999999999999</v>
      </c>
      <c r="K83" s="23">
        <v>22.9</v>
      </c>
      <c r="L83" s="35">
        <v>22.94</v>
      </c>
      <c r="M83" s="23">
        <v>4</v>
      </c>
      <c r="N83" s="24"/>
      <c r="O83" s="23">
        <v>84.4</v>
      </c>
      <c r="P83" s="23">
        <v>87.4</v>
      </c>
      <c r="Q83" s="23">
        <v>86.2</v>
      </c>
      <c r="R83" s="35">
        <v>86.13</v>
      </c>
      <c r="S83" s="23">
        <v>-4</v>
      </c>
      <c r="T83" s="24"/>
      <c r="U83" s="23">
        <v>15.6</v>
      </c>
      <c r="V83" s="23">
        <v>12.6</v>
      </c>
      <c r="W83" s="23">
        <v>13.8</v>
      </c>
      <c r="X83" s="35">
        <v>13.87</v>
      </c>
      <c r="Y83" s="23">
        <v>4</v>
      </c>
    </row>
    <row r="84" spans="1:25" ht="12.75" customHeight="1" x14ac:dyDescent="0.2">
      <c r="A84" s="79"/>
      <c r="B84" s="3">
        <v>2</v>
      </c>
      <c r="C84" s="23">
        <v>138.80000000000001</v>
      </c>
      <c r="D84" s="23">
        <v>137.6</v>
      </c>
      <c r="E84" s="23">
        <v>127.9</v>
      </c>
      <c r="F84" s="35">
        <v>132.18</v>
      </c>
      <c r="G84" s="23">
        <v>-41.2</v>
      </c>
      <c r="H84" s="1"/>
      <c r="I84" s="23">
        <v>18.100000000000001</v>
      </c>
      <c r="J84" s="23">
        <v>19.3</v>
      </c>
      <c r="K84" s="23">
        <v>22.4</v>
      </c>
      <c r="L84" s="35">
        <v>20.11</v>
      </c>
      <c r="M84" s="23">
        <v>-11.3</v>
      </c>
      <c r="N84" s="24"/>
      <c r="O84" s="23">
        <v>88.5</v>
      </c>
      <c r="P84" s="23">
        <v>87.7</v>
      </c>
      <c r="Q84" s="23">
        <v>85.1</v>
      </c>
      <c r="R84" s="35">
        <v>86.8</v>
      </c>
      <c r="S84" s="23">
        <v>2.7</v>
      </c>
      <c r="T84" s="24"/>
      <c r="U84" s="23">
        <v>11.5</v>
      </c>
      <c r="V84" s="23">
        <v>12.3</v>
      </c>
      <c r="W84" s="23">
        <v>14.9</v>
      </c>
      <c r="X84" s="35">
        <v>13.2</v>
      </c>
      <c r="Y84" s="23">
        <v>-2.7</v>
      </c>
    </row>
    <row r="85" spans="1:25" ht="12.75" customHeight="1" x14ac:dyDescent="0.2">
      <c r="A85" s="79"/>
      <c r="B85" s="3">
        <v>3</v>
      </c>
      <c r="C85" s="23">
        <v>139.69999999999999</v>
      </c>
      <c r="D85" s="23">
        <v>138.1</v>
      </c>
      <c r="E85" s="23">
        <v>133.19999999999999</v>
      </c>
      <c r="F85" s="35">
        <v>128.35</v>
      </c>
      <c r="G85" s="23">
        <v>-15.3</v>
      </c>
      <c r="H85" s="1"/>
      <c r="I85" s="23">
        <v>23.9</v>
      </c>
      <c r="J85" s="23">
        <v>25.5</v>
      </c>
      <c r="K85" s="23">
        <v>16.100000000000001</v>
      </c>
      <c r="L85" s="35">
        <v>19.260000000000002</v>
      </c>
      <c r="M85" s="23">
        <v>-3.4</v>
      </c>
      <c r="N85" s="24"/>
      <c r="O85" s="23">
        <v>85.4</v>
      </c>
      <c r="P85" s="23">
        <v>84.4</v>
      </c>
      <c r="Q85" s="23">
        <v>89.2</v>
      </c>
      <c r="R85" s="35">
        <v>86.95</v>
      </c>
      <c r="S85" s="23">
        <v>0.6</v>
      </c>
      <c r="T85" s="24"/>
      <c r="U85" s="23">
        <v>14.6</v>
      </c>
      <c r="V85" s="23">
        <v>15.6</v>
      </c>
      <c r="W85" s="23">
        <v>10.8</v>
      </c>
      <c r="X85" s="35">
        <v>13.05</v>
      </c>
      <c r="Y85" s="23">
        <v>-0.6</v>
      </c>
    </row>
    <row r="86" spans="1:25" ht="12.75" customHeight="1" x14ac:dyDescent="0.2">
      <c r="A86" s="79"/>
      <c r="B86" s="3">
        <v>4</v>
      </c>
      <c r="C86" s="23">
        <v>123.7</v>
      </c>
      <c r="D86" s="23">
        <v>124.8</v>
      </c>
      <c r="E86" s="23">
        <v>129.5</v>
      </c>
      <c r="F86" s="35">
        <v>133.35</v>
      </c>
      <c r="G86" s="23">
        <v>20</v>
      </c>
      <c r="H86" s="1"/>
      <c r="I86" s="23">
        <v>18.7</v>
      </c>
      <c r="J86" s="23">
        <v>17.5</v>
      </c>
      <c r="K86" s="23">
        <v>21.6</v>
      </c>
      <c r="L86" s="35">
        <v>18.670000000000002</v>
      </c>
      <c r="M86" s="23">
        <v>-2.4</v>
      </c>
      <c r="N86" s="24"/>
      <c r="O86" s="23">
        <v>86.9</v>
      </c>
      <c r="P86" s="23">
        <v>87.7</v>
      </c>
      <c r="Q86" s="23">
        <v>85.7</v>
      </c>
      <c r="R86" s="35">
        <v>87.72</v>
      </c>
      <c r="S86" s="23">
        <v>3.1</v>
      </c>
      <c r="T86" s="24"/>
      <c r="U86" s="23">
        <v>13.1</v>
      </c>
      <c r="V86" s="23">
        <v>12.3</v>
      </c>
      <c r="W86" s="23">
        <v>14.3</v>
      </c>
      <c r="X86" s="35">
        <v>12.28</v>
      </c>
      <c r="Y86" s="23">
        <v>-3.1</v>
      </c>
    </row>
    <row r="87" spans="1:25" ht="12.75" customHeight="1" x14ac:dyDescent="0.2">
      <c r="A87" s="79">
        <v>21</v>
      </c>
      <c r="B87" s="3">
        <v>1</v>
      </c>
      <c r="C87" s="23">
        <v>128.69999999999999</v>
      </c>
      <c r="D87" s="23">
        <v>128.19999999999999</v>
      </c>
      <c r="E87" s="23">
        <v>137.19999999999999</v>
      </c>
      <c r="F87" s="35">
        <v>137.61000000000001</v>
      </c>
      <c r="G87" s="23">
        <v>17.100000000000001</v>
      </c>
      <c r="H87" s="1"/>
      <c r="I87" s="23">
        <v>13.3</v>
      </c>
      <c r="J87" s="23">
        <v>13.8</v>
      </c>
      <c r="K87" s="23">
        <v>17.2</v>
      </c>
      <c r="L87" s="35">
        <v>18.45</v>
      </c>
      <c r="M87" s="23">
        <v>-0.9</v>
      </c>
      <c r="N87" s="24"/>
      <c r="O87" s="23">
        <v>90.6</v>
      </c>
      <c r="P87" s="23">
        <v>90.3</v>
      </c>
      <c r="Q87" s="23">
        <v>88.9</v>
      </c>
      <c r="R87" s="35">
        <v>88.18</v>
      </c>
      <c r="S87" s="23">
        <v>1.8</v>
      </c>
      <c r="T87" s="24"/>
      <c r="U87" s="23">
        <v>9.4</v>
      </c>
      <c r="V87" s="23">
        <v>9.6999999999999993</v>
      </c>
      <c r="W87" s="23">
        <v>11.1</v>
      </c>
      <c r="X87" s="35">
        <v>11.82</v>
      </c>
      <c r="Y87" s="23">
        <v>-1.8</v>
      </c>
    </row>
    <row r="88" spans="1:25" ht="12.75" customHeight="1" x14ac:dyDescent="0.2">
      <c r="A88" s="79"/>
      <c r="B88" s="3">
        <v>2</v>
      </c>
      <c r="C88" s="23">
        <v>149.9</v>
      </c>
      <c r="D88" s="23">
        <v>150.9</v>
      </c>
      <c r="E88" s="23">
        <v>140.1</v>
      </c>
      <c r="F88" s="35">
        <v>139.5</v>
      </c>
      <c r="G88" s="23">
        <v>7.6</v>
      </c>
      <c r="H88" s="1"/>
      <c r="I88" s="23">
        <v>16.7</v>
      </c>
      <c r="J88" s="23">
        <v>15.7</v>
      </c>
      <c r="K88" s="23">
        <v>18.899999999999999</v>
      </c>
      <c r="L88" s="35">
        <v>18.27</v>
      </c>
      <c r="M88" s="23">
        <v>-0.8</v>
      </c>
      <c r="N88" s="24"/>
      <c r="O88" s="23">
        <v>90</v>
      </c>
      <c r="P88" s="23">
        <v>90.6</v>
      </c>
      <c r="Q88" s="23">
        <v>88.1</v>
      </c>
      <c r="R88" s="35">
        <v>88.42</v>
      </c>
      <c r="S88" s="23">
        <v>1</v>
      </c>
      <c r="T88" s="24"/>
      <c r="U88" s="23">
        <v>10</v>
      </c>
      <c r="V88" s="23">
        <v>9.4</v>
      </c>
      <c r="W88" s="23">
        <v>11.9</v>
      </c>
      <c r="X88" s="35">
        <v>11.58</v>
      </c>
      <c r="Y88" s="23">
        <v>-1</v>
      </c>
    </row>
    <row r="89" spans="1:25" ht="12.75" customHeight="1" x14ac:dyDescent="0.2">
      <c r="A89" s="79"/>
      <c r="B89" s="3">
        <v>3</v>
      </c>
      <c r="C89" s="23">
        <v>145.19999999999999</v>
      </c>
      <c r="D89" s="23">
        <v>145</v>
      </c>
      <c r="E89" s="23">
        <v>140.1</v>
      </c>
      <c r="F89" s="35">
        <v>139.76</v>
      </c>
      <c r="G89" s="23">
        <v>1.1000000000000001</v>
      </c>
      <c r="H89" s="1"/>
      <c r="I89" s="23">
        <v>28.8</v>
      </c>
      <c r="J89" s="23">
        <v>28.9</v>
      </c>
      <c r="K89" s="23">
        <v>19.2</v>
      </c>
      <c r="L89" s="35">
        <v>18.36</v>
      </c>
      <c r="M89" s="23">
        <v>0.4</v>
      </c>
      <c r="N89" s="24"/>
      <c r="O89" s="23">
        <v>83.5</v>
      </c>
      <c r="P89" s="23">
        <v>83.4</v>
      </c>
      <c r="Q89" s="23">
        <v>87.9</v>
      </c>
      <c r="R89" s="35">
        <v>88.39</v>
      </c>
      <c r="S89" s="23">
        <v>-0.1</v>
      </c>
      <c r="T89" s="24"/>
      <c r="U89" s="23">
        <v>16.5</v>
      </c>
      <c r="V89" s="23">
        <v>16.600000000000001</v>
      </c>
      <c r="W89" s="23">
        <v>12.1</v>
      </c>
      <c r="X89" s="35">
        <v>11.61</v>
      </c>
      <c r="Y89" s="23">
        <v>0.1</v>
      </c>
    </row>
    <row r="90" spans="1:25" ht="12.75" customHeight="1" x14ac:dyDescent="0.2">
      <c r="A90" s="79"/>
      <c r="B90" s="3">
        <v>4</v>
      </c>
      <c r="C90" s="23">
        <v>136.80000000000001</v>
      </c>
      <c r="D90" s="23">
        <v>136.9</v>
      </c>
      <c r="E90" s="23">
        <v>142.6</v>
      </c>
      <c r="F90" s="35">
        <v>138.91999999999999</v>
      </c>
      <c r="G90" s="23">
        <v>-3.4</v>
      </c>
      <c r="H90" s="1"/>
      <c r="I90" s="23">
        <v>13.7</v>
      </c>
      <c r="J90" s="23">
        <v>13.7</v>
      </c>
      <c r="K90" s="23">
        <v>17.7</v>
      </c>
      <c r="L90" s="35">
        <v>19.010000000000002</v>
      </c>
      <c r="M90" s="23">
        <v>2.6</v>
      </c>
      <c r="N90" s="24"/>
      <c r="O90" s="23">
        <v>90.9</v>
      </c>
      <c r="P90" s="23">
        <v>90.9</v>
      </c>
      <c r="Q90" s="23">
        <v>89</v>
      </c>
      <c r="R90" s="35">
        <v>87.96</v>
      </c>
      <c r="S90" s="23">
        <v>-1.7</v>
      </c>
      <c r="T90" s="24"/>
      <c r="U90" s="23">
        <v>9.1</v>
      </c>
      <c r="V90" s="23">
        <v>9.1</v>
      </c>
      <c r="W90" s="23">
        <v>11</v>
      </c>
      <c r="X90" s="35">
        <v>12.04</v>
      </c>
      <c r="Y90" s="23">
        <v>1.7</v>
      </c>
    </row>
    <row r="91" spans="1:25" ht="12.75" customHeight="1" x14ac:dyDescent="0.2">
      <c r="A91" s="79">
        <v>22</v>
      </c>
      <c r="B91" s="3">
        <v>1</v>
      </c>
      <c r="C91" s="23">
        <v>124</v>
      </c>
      <c r="D91" s="23">
        <v>125.4</v>
      </c>
      <c r="E91" s="23">
        <v>135</v>
      </c>
      <c r="F91" s="35">
        <v>138.31</v>
      </c>
      <c r="G91" s="23">
        <v>-2.5</v>
      </c>
      <c r="H91" s="1"/>
      <c r="I91" s="23">
        <v>19.7</v>
      </c>
      <c r="J91" s="23">
        <v>18.3</v>
      </c>
      <c r="K91" s="23">
        <v>21.6</v>
      </c>
      <c r="L91" s="35">
        <v>19.89</v>
      </c>
      <c r="M91" s="23">
        <v>3.5</v>
      </c>
      <c r="N91" s="24"/>
      <c r="O91" s="23">
        <v>86.3</v>
      </c>
      <c r="P91" s="23">
        <v>87.3</v>
      </c>
      <c r="Q91" s="23">
        <v>86.2</v>
      </c>
      <c r="R91" s="35">
        <v>87.43</v>
      </c>
      <c r="S91" s="23">
        <v>-2.1</v>
      </c>
      <c r="T91" s="24"/>
      <c r="U91" s="23">
        <v>13.7</v>
      </c>
      <c r="V91" s="23">
        <v>12.7</v>
      </c>
      <c r="W91" s="23">
        <v>13.8</v>
      </c>
      <c r="X91" s="35">
        <v>12.57</v>
      </c>
      <c r="Y91" s="23">
        <v>2.1</v>
      </c>
    </row>
    <row r="92" spans="1:25" ht="12.75" customHeight="1" x14ac:dyDescent="0.2">
      <c r="A92" s="79"/>
      <c r="B92" s="3">
        <v>2</v>
      </c>
      <c r="C92" s="23">
        <v>157.9</v>
      </c>
      <c r="D92" s="23">
        <v>155.19999999999999</v>
      </c>
      <c r="E92" s="23">
        <v>143</v>
      </c>
      <c r="F92" s="35">
        <v>137.81</v>
      </c>
      <c r="G92" s="23">
        <v>-2</v>
      </c>
      <c r="H92" s="1"/>
      <c r="I92" s="23">
        <v>13.3</v>
      </c>
      <c r="J92" s="23">
        <v>15.9</v>
      </c>
      <c r="K92" s="23">
        <v>19.600000000000001</v>
      </c>
      <c r="L92" s="35">
        <v>20.37</v>
      </c>
      <c r="M92" s="23">
        <v>1.9</v>
      </c>
      <c r="N92" s="24"/>
      <c r="O92" s="23">
        <v>92.3</v>
      </c>
      <c r="P92" s="23">
        <v>90.7</v>
      </c>
      <c r="Q92" s="23">
        <v>88</v>
      </c>
      <c r="R92" s="35">
        <v>87.12</v>
      </c>
      <c r="S92" s="23">
        <v>-1.2</v>
      </c>
      <c r="T92" s="24"/>
      <c r="U92" s="23">
        <v>7.7</v>
      </c>
      <c r="V92" s="23">
        <v>9.3000000000000007</v>
      </c>
      <c r="W92" s="23">
        <v>12</v>
      </c>
      <c r="X92" s="35">
        <v>12.88</v>
      </c>
      <c r="Y92" s="23">
        <v>1.2</v>
      </c>
    </row>
    <row r="93" spans="1:25" ht="12.75" customHeight="1" x14ac:dyDescent="0.2">
      <c r="A93" s="79"/>
      <c r="B93" s="3">
        <v>3</v>
      </c>
      <c r="C93" s="23">
        <v>137.80000000000001</v>
      </c>
      <c r="D93" s="23">
        <v>136.80000000000001</v>
      </c>
      <c r="E93" s="23">
        <v>131.9</v>
      </c>
      <c r="F93" s="35">
        <v>137.93</v>
      </c>
      <c r="G93" s="23">
        <v>0.5</v>
      </c>
      <c r="H93" s="1"/>
      <c r="I93" s="23">
        <v>30.8</v>
      </c>
      <c r="J93" s="23">
        <v>31.8</v>
      </c>
      <c r="K93" s="23">
        <v>21.8</v>
      </c>
      <c r="L93" s="35">
        <v>20.309999999999999</v>
      </c>
      <c r="M93" s="23">
        <v>-0.2</v>
      </c>
      <c r="N93" s="24"/>
      <c r="O93" s="23">
        <v>81.7</v>
      </c>
      <c r="P93" s="23">
        <v>81.099999999999994</v>
      </c>
      <c r="Q93" s="23">
        <v>85.8</v>
      </c>
      <c r="R93" s="35">
        <v>87.17</v>
      </c>
      <c r="S93" s="23">
        <v>0.2</v>
      </c>
      <c r="T93" s="24"/>
      <c r="U93" s="23">
        <v>18.3</v>
      </c>
      <c r="V93" s="23">
        <v>18.899999999999999</v>
      </c>
      <c r="W93" s="23">
        <v>14.2</v>
      </c>
      <c r="X93" s="35">
        <v>12.83</v>
      </c>
      <c r="Y93" s="23">
        <v>-0.2</v>
      </c>
    </row>
    <row r="94" spans="1:25" ht="12.75" customHeight="1" x14ac:dyDescent="0.2">
      <c r="A94" s="79"/>
      <c r="B94" s="3">
        <v>4</v>
      </c>
      <c r="C94" s="23">
        <v>130.19999999999999</v>
      </c>
      <c r="D94" s="23">
        <v>130.6</v>
      </c>
      <c r="E94" s="23">
        <v>136.9</v>
      </c>
      <c r="F94" s="35">
        <v>139.54</v>
      </c>
      <c r="G94" s="23">
        <v>6.4</v>
      </c>
      <c r="H94" s="1"/>
      <c r="I94" s="23">
        <v>14.6</v>
      </c>
      <c r="J94" s="23">
        <v>14.2</v>
      </c>
      <c r="K94" s="23">
        <v>18.2</v>
      </c>
      <c r="L94" s="35">
        <v>20.39</v>
      </c>
      <c r="M94" s="23">
        <v>0.3</v>
      </c>
      <c r="N94" s="24"/>
      <c r="O94" s="23">
        <v>89.9</v>
      </c>
      <c r="P94" s="23">
        <v>90.2</v>
      </c>
      <c r="Q94" s="23">
        <v>88.3</v>
      </c>
      <c r="R94" s="35">
        <v>87.25</v>
      </c>
      <c r="S94" s="23">
        <v>0.3</v>
      </c>
      <c r="T94" s="24"/>
      <c r="U94" s="23">
        <v>10.1</v>
      </c>
      <c r="V94" s="23">
        <v>9.8000000000000007</v>
      </c>
      <c r="W94" s="23">
        <v>11.7</v>
      </c>
      <c r="X94" s="35">
        <v>12.75</v>
      </c>
      <c r="Y94" s="23">
        <v>-0.3</v>
      </c>
    </row>
    <row r="95" spans="1:25" ht="12.75" customHeight="1" x14ac:dyDescent="0.2">
      <c r="A95" s="79">
        <v>23</v>
      </c>
      <c r="B95" s="3">
        <v>1</v>
      </c>
      <c r="C95" s="23">
        <v>136.9</v>
      </c>
      <c r="D95" s="23">
        <v>135.19999999999999</v>
      </c>
      <c r="E95" s="23">
        <v>145.69999999999999</v>
      </c>
      <c r="F95" s="35">
        <v>141.86000000000001</v>
      </c>
      <c r="G95" s="23">
        <v>9.3000000000000007</v>
      </c>
      <c r="H95" s="1"/>
      <c r="I95" s="23">
        <v>15.8</v>
      </c>
      <c r="J95" s="23">
        <v>17.600000000000001</v>
      </c>
      <c r="K95" s="23">
        <v>20.8</v>
      </c>
      <c r="L95" s="35">
        <v>21.21</v>
      </c>
      <c r="M95" s="23">
        <v>3.3</v>
      </c>
      <c r="N95" s="24"/>
      <c r="O95" s="23">
        <v>89.6</v>
      </c>
      <c r="P95" s="23">
        <v>88.5</v>
      </c>
      <c r="Q95" s="23">
        <v>87.5</v>
      </c>
      <c r="R95" s="35">
        <v>86.99</v>
      </c>
      <c r="S95" s="23">
        <v>-1</v>
      </c>
      <c r="T95" s="24"/>
      <c r="U95" s="23">
        <v>10.4</v>
      </c>
      <c r="V95" s="23">
        <v>11.5</v>
      </c>
      <c r="W95" s="23">
        <v>12.5</v>
      </c>
      <c r="X95" s="35">
        <v>13.01</v>
      </c>
      <c r="Y95" s="23">
        <v>1</v>
      </c>
    </row>
    <row r="96" spans="1:25" ht="12.75" customHeight="1" x14ac:dyDescent="0.2">
      <c r="A96" s="79"/>
      <c r="B96" s="3">
        <v>2</v>
      </c>
      <c r="C96" s="23">
        <v>156.30000000000001</v>
      </c>
      <c r="D96" s="23">
        <v>156</v>
      </c>
      <c r="E96" s="23">
        <v>142.4</v>
      </c>
      <c r="F96" s="35">
        <v>143.74</v>
      </c>
      <c r="G96" s="23">
        <v>7.5</v>
      </c>
      <c r="H96" s="1"/>
      <c r="I96" s="23">
        <v>17.600000000000001</v>
      </c>
      <c r="J96" s="23">
        <v>18</v>
      </c>
      <c r="K96" s="23">
        <v>22</v>
      </c>
      <c r="L96" s="35">
        <v>22.52</v>
      </c>
      <c r="M96" s="23">
        <v>5.2</v>
      </c>
      <c r="N96" s="24"/>
      <c r="O96" s="23">
        <v>89.9</v>
      </c>
      <c r="P96" s="23">
        <v>89.7</v>
      </c>
      <c r="Q96" s="23">
        <v>86.6</v>
      </c>
      <c r="R96" s="35">
        <v>86.45</v>
      </c>
      <c r="S96" s="23">
        <v>-2.2000000000000002</v>
      </c>
      <c r="T96" s="24"/>
      <c r="U96" s="23">
        <v>10.1</v>
      </c>
      <c r="V96" s="23">
        <v>10.3</v>
      </c>
      <c r="W96" s="23">
        <v>13.4</v>
      </c>
      <c r="X96" s="35">
        <v>13.55</v>
      </c>
      <c r="Y96" s="23">
        <v>2.2000000000000002</v>
      </c>
    </row>
    <row r="97" spans="1:55" ht="12.75" customHeight="1" x14ac:dyDescent="0.2">
      <c r="A97" s="79"/>
      <c r="B97" s="3">
        <v>3</v>
      </c>
      <c r="C97" s="23">
        <v>147.1</v>
      </c>
      <c r="D97" s="23">
        <v>151</v>
      </c>
      <c r="E97" s="23">
        <v>146.19999999999999</v>
      </c>
      <c r="F97" s="35">
        <v>144.1</v>
      </c>
      <c r="G97" s="23">
        <v>1.5</v>
      </c>
      <c r="H97" s="1"/>
      <c r="I97" s="23">
        <v>38.1</v>
      </c>
      <c r="J97" s="23">
        <v>34.1</v>
      </c>
      <c r="K97" s="23">
        <v>23.8</v>
      </c>
      <c r="L97" s="35">
        <v>23.24</v>
      </c>
      <c r="M97" s="23">
        <v>2.9</v>
      </c>
      <c r="N97" s="24"/>
      <c r="O97" s="23">
        <v>79.400000000000006</v>
      </c>
      <c r="P97" s="23">
        <v>81.599999999999994</v>
      </c>
      <c r="Q97" s="23">
        <v>86</v>
      </c>
      <c r="R97" s="35">
        <v>86.11</v>
      </c>
      <c r="S97" s="23">
        <v>-1.4</v>
      </c>
      <c r="T97" s="24"/>
      <c r="U97" s="23">
        <v>20.6</v>
      </c>
      <c r="V97" s="23">
        <v>18.399999999999999</v>
      </c>
      <c r="W97" s="23">
        <v>14</v>
      </c>
      <c r="X97" s="35">
        <v>13.89</v>
      </c>
      <c r="Y97" s="23">
        <v>1.4</v>
      </c>
    </row>
    <row r="98" spans="1:55" ht="12.75" customHeight="1" x14ac:dyDescent="0.2">
      <c r="A98" s="79"/>
      <c r="B98" s="3">
        <v>4</v>
      </c>
      <c r="C98" s="23">
        <v>137.30000000000001</v>
      </c>
      <c r="D98" s="23">
        <v>136.5</v>
      </c>
      <c r="E98" s="23">
        <v>143.6</v>
      </c>
      <c r="F98" s="35">
        <v>143.88</v>
      </c>
      <c r="G98" s="23">
        <v>-0.9</v>
      </c>
      <c r="H98" s="1"/>
      <c r="I98" s="23">
        <v>20</v>
      </c>
      <c r="J98" s="23">
        <v>20.8</v>
      </c>
      <c r="K98" s="23">
        <v>24.8</v>
      </c>
      <c r="L98" s="35">
        <v>22.84</v>
      </c>
      <c r="M98" s="23">
        <v>-1.6</v>
      </c>
      <c r="N98" s="24"/>
      <c r="O98" s="23">
        <v>87.3</v>
      </c>
      <c r="P98" s="23">
        <v>86.8</v>
      </c>
      <c r="Q98" s="23">
        <v>85.3</v>
      </c>
      <c r="R98" s="35">
        <v>86.3</v>
      </c>
      <c r="S98" s="23">
        <v>0.8</v>
      </c>
      <c r="T98" s="24"/>
      <c r="U98" s="23">
        <v>12.7</v>
      </c>
      <c r="V98" s="23">
        <v>13.2</v>
      </c>
      <c r="W98" s="23">
        <v>14.7</v>
      </c>
      <c r="X98" s="35">
        <v>13.7</v>
      </c>
      <c r="Y98" s="23">
        <v>-0.8</v>
      </c>
    </row>
    <row r="99" spans="1:55" ht="12.75" customHeight="1" x14ac:dyDescent="0.2">
      <c r="A99" s="79">
        <v>24</v>
      </c>
      <c r="B99" s="3">
        <v>1</v>
      </c>
      <c r="C99" s="23">
        <v>131.1</v>
      </c>
      <c r="D99" s="23">
        <v>132.80000000000001</v>
      </c>
      <c r="E99" s="23">
        <v>143.4</v>
      </c>
      <c r="F99" s="35">
        <v>144.09</v>
      </c>
      <c r="G99" s="23">
        <v>0.9</v>
      </c>
      <c r="H99" s="1"/>
      <c r="I99" s="23">
        <v>19.5</v>
      </c>
      <c r="J99" s="23">
        <v>17.8</v>
      </c>
      <c r="K99" s="23">
        <v>20.9</v>
      </c>
      <c r="L99" s="35">
        <v>22.03</v>
      </c>
      <c r="M99" s="23">
        <v>-3.3</v>
      </c>
      <c r="N99" s="24"/>
      <c r="O99" s="23">
        <v>87.1</v>
      </c>
      <c r="P99" s="23">
        <v>88.2</v>
      </c>
      <c r="Q99" s="23">
        <v>87.3</v>
      </c>
      <c r="R99" s="35">
        <v>86.74</v>
      </c>
      <c r="S99" s="23">
        <v>1.8</v>
      </c>
      <c r="T99" s="24"/>
      <c r="U99" s="23">
        <v>12.9</v>
      </c>
      <c r="V99" s="23">
        <v>11.8</v>
      </c>
      <c r="W99" s="23">
        <v>12.7</v>
      </c>
      <c r="X99" s="35">
        <v>13.26</v>
      </c>
      <c r="Y99" s="23">
        <v>-1.8</v>
      </c>
    </row>
    <row r="100" spans="1:55" ht="12.75" customHeight="1" x14ac:dyDescent="0.2">
      <c r="A100" s="79"/>
      <c r="B100" s="3">
        <v>2</v>
      </c>
      <c r="C100" s="23">
        <v>159</v>
      </c>
      <c r="D100" s="23">
        <v>157.5</v>
      </c>
      <c r="E100" s="23">
        <v>143.4</v>
      </c>
      <c r="F100" s="35">
        <v>144.19999999999999</v>
      </c>
      <c r="G100" s="23">
        <v>0.4</v>
      </c>
      <c r="H100" s="1"/>
      <c r="I100" s="23">
        <v>16.100000000000001</v>
      </c>
      <c r="J100" s="23">
        <v>17.5</v>
      </c>
      <c r="K100" s="23">
        <v>22</v>
      </c>
      <c r="L100" s="35">
        <v>21.65</v>
      </c>
      <c r="M100" s="23">
        <v>-1.5</v>
      </c>
      <c r="N100" s="24"/>
      <c r="O100" s="23">
        <v>90.8</v>
      </c>
      <c r="P100" s="23">
        <v>90</v>
      </c>
      <c r="Q100" s="23">
        <v>86.7</v>
      </c>
      <c r="R100" s="35">
        <v>86.95</v>
      </c>
      <c r="S100" s="23">
        <v>0.8</v>
      </c>
      <c r="T100" s="24"/>
      <c r="U100" s="23">
        <v>9.1999999999999993</v>
      </c>
      <c r="V100" s="23">
        <v>10</v>
      </c>
      <c r="W100" s="23">
        <v>13.3</v>
      </c>
      <c r="X100" s="35">
        <v>13.05</v>
      </c>
      <c r="Y100" s="23">
        <v>-0.8</v>
      </c>
    </row>
    <row r="101" spans="1:55" ht="12.75" customHeight="1" x14ac:dyDescent="0.2">
      <c r="A101" s="79"/>
      <c r="B101" s="3">
        <v>3</v>
      </c>
      <c r="C101" s="23">
        <v>150.19999999999999</v>
      </c>
      <c r="D101" s="23">
        <v>149.9</v>
      </c>
      <c r="E101" s="23">
        <v>145.1</v>
      </c>
      <c r="F101" s="35">
        <v>143.81</v>
      </c>
      <c r="G101" s="23">
        <v>-1.5</v>
      </c>
      <c r="H101" s="1"/>
      <c r="I101" s="23">
        <v>31.4</v>
      </c>
      <c r="J101" s="23">
        <v>31.8</v>
      </c>
      <c r="K101" s="23">
        <v>21.3</v>
      </c>
      <c r="L101" s="35">
        <v>21.78</v>
      </c>
      <c r="M101" s="23">
        <v>0.5</v>
      </c>
      <c r="N101" s="24"/>
      <c r="O101" s="23">
        <v>82.7</v>
      </c>
      <c r="P101" s="23">
        <v>82.5</v>
      </c>
      <c r="Q101" s="23">
        <v>87.2</v>
      </c>
      <c r="R101" s="35">
        <v>86.85</v>
      </c>
      <c r="S101" s="23">
        <v>-0.4</v>
      </c>
      <c r="T101" s="24"/>
      <c r="U101" s="23">
        <v>17.3</v>
      </c>
      <c r="V101" s="23">
        <v>17.5</v>
      </c>
      <c r="W101" s="23">
        <v>12.8</v>
      </c>
      <c r="X101" s="35">
        <v>13.15</v>
      </c>
      <c r="Y101" s="23">
        <v>0.4</v>
      </c>
    </row>
    <row r="102" spans="1:55" ht="12.75" customHeight="1" x14ac:dyDescent="0.2">
      <c r="A102" s="79"/>
      <c r="B102" s="3">
        <v>4</v>
      </c>
      <c r="C102" s="23">
        <v>136.80000000000001</v>
      </c>
      <c r="D102" s="23">
        <v>137.1</v>
      </c>
      <c r="E102" s="23">
        <v>144.19999999999999</v>
      </c>
      <c r="F102" s="35">
        <v>145.02000000000001</v>
      </c>
      <c r="G102" s="23">
        <v>4.8</v>
      </c>
      <c r="H102" s="1"/>
      <c r="I102" s="23">
        <v>17.899999999999999</v>
      </c>
      <c r="J102" s="23">
        <v>17.7</v>
      </c>
      <c r="K102" s="23">
        <v>21.5</v>
      </c>
      <c r="L102" s="35">
        <v>21.55</v>
      </c>
      <c r="M102" s="23">
        <v>-0.9</v>
      </c>
      <c r="N102" s="24"/>
      <c r="O102" s="23">
        <v>88.4</v>
      </c>
      <c r="P102" s="23">
        <v>88.6</v>
      </c>
      <c r="Q102" s="23">
        <v>87</v>
      </c>
      <c r="R102" s="35">
        <v>87.06</v>
      </c>
      <c r="S102" s="23">
        <v>0.9</v>
      </c>
      <c r="T102" s="24"/>
      <c r="U102" s="23">
        <v>11.6</v>
      </c>
      <c r="V102" s="23">
        <v>11.4</v>
      </c>
      <c r="W102" s="23">
        <v>13</v>
      </c>
      <c r="X102" s="35">
        <v>12.94</v>
      </c>
      <c r="Y102" s="23">
        <v>-0.9</v>
      </c>
    </row>
    <row r="103" spans="1:55" ht="12.75" customHeight="1" x14ac:dyDescent="0.2">
      <c r="A103" s="79">
        <v>25</v>
      </c>
      <c r="B103" s="3">
        <v>1</v>
      </c>
      <c r="C103" s="23">
        <v>135</v>
      </c>
      <c r="D103" s="23">
        <v>136.1</v>
      </c>
      <c r="E103" s="23">
        <v>146.80000000000001</v>
      </c>
      <c r="F103" s="35">
        <v>149.13</v>
      </c>
      <c r="G103" s="23">
        <v>16.399999999999999</v>
      </c>
      <c r="H103" s="1"/>
      <c r="I103" s="23">
        <v>19.8</v>
      </c>
      <c r="J103" s="23">
        <v>18.7</v>
      </c>
      <c r="K103" s="23">
        <v>21.8</v>
      </c>
      <c r="L103" s="35">
        <v>20.54</v>
      </c>
      <c r="M103" s="23">
        <v>-4.0999999999999996</v>
      </c>
      <c r="N103" s="24"/>
      <c r="O103" s="23">
        <v>87.2</v>
      </c>
      <c r="P103" s="23">
        <v>87.9</v>
      </c>
      <c r="Q103" s="23">
        <v>87.1</v>
      </c>
      <c r="R103" s="35">
        <v>87.9</v>
      </c>
      <c r="S103" s="23">
        <v>3.3</v>
      </c>
      <c r="T103" s="24"/>
      <c r="U103" s="23">
        <v>12.8</v>
      </c>
      <c r="V103" s="23">
        <v>12.1</v>
      </c>
      <c r="W103" s="23">
        <v>12.9</v>
      </c>
      <c r="X103" s="35">
        <v>12.1</v>
      </c>
      <c r="Y103" s="23">
        <v>-3.3</v>
      </c>
    </row>
    <row r="104" spans="1:55" ht="12.75" customHeight="1" x14ac:dyDescent="0.2">
      <c r="A104" s="79"/>
      <c r="B104" s="3">
        <v>2</v>
      </c>
      <c r="C104" s="23">
        <v>171</v>
      </c>
      <c r="D104" s="23">
        <v>171.3</v>
      </c>
      <c r="E104" s="23">
        <v>157.4</v>
      </c>
      <c r="F104" s="35">
        <v>154.66</v>
      </c>
      <c r="G104" s="23">
        <v>22.1</v>
      </c>
      <c r="H104" s="1"/>
      <c r="I104" s="23">
        <v>13.9</v>
      </c>
      <c r="J104" s="23">
        <v>13.6</v>
      </c>
      <c r="K104" s="23">
        <v>18.100000000000001</v>
      </c>
      <c r="L104" s="35">
        <v>19.3</v>
      </c>
      <c r="M104" s="23">
        <v>-4.9000000000000004</v>
      </c>
      <c r="N104" s="24"/>
      <c r="O104" s="23">
        <v>92.5</v>
      </c>
      <c r="P104" s="23">
        <v>92.7</v>
      </c>
      <c r="Q104" s="23">
        <v>89.7</v>
      </c>
      <c r="R104" s="35">
        <v>88.9</v>
      </c>
      <c r="S104" s="23">
        <v>4</v>
      </c>
      <c r="T104" s="24"/>
      <c r="U104" s="23">
        <v>7.5</v>
      </c>
      <c r="V104" s="23">
        <v>7.3</v>
      </c>
      <c r="W104" s="23">
        <v>10.3</v>
      </c>
      <c r="X104" s="35">
        <v>11.1</v>
      </c>
      <c r="Y104" s="23">
        <v>-4</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842.5</v>
      </c>
      <c r="D7" s="23">
        <v>835.5</v>
      </c>
      <c r="E7" s="23">
        <v>807.7</v>
      </c>
      <c r="F7" s="35">
        <v>807.88</v>
      </c>
      <c r="H7" s="24"/>
      <c r="I7" s="23">
        <v>135.5</v>
      </c>
      <c r="J7" s="23">
        <v>142.30000000000001</v>
      </c>
      <c r="K7" s="23">
        <v>183.6</v>
      </c>
      <c r="L7" s="35">
        <v>182.39</v>
      </c>
      <c r="N7" s="24"/>
      <c r="O7" s="23">
        <v>86.1</v>
      </c>
      <c r="P7" s="23">
        <v>85.4</v>
      </c>
      <c r="Q7" s="23">
        <v>81.5</v>
      </c>
      <c r="R7" s="35">
        <v>81.58</v>
      </c>
      <c r="T7" s="24"/>
      <c r="U7" s="23">
        <v>13.9</v>
      </c>
      <c r="V7" s="23">
        <v>14.6</v>
      </c>
      <c r="W7" s="23">
        <v>18.5</v>
      </c>
      <c r="X7" s="35">
        <v>18.420000000000002</v>
      </c>
    </row>
    <row r="8" spans="1:25" ht="12.75" customHeight="1" x14ac:dyDescent="0.2">
      <c r="A8" s="79"/>
      <c r="B8" s="3">
        <v>2</v>
      </c>
      <c r="C8" s="23">
        <v>845.9</v>
      </c>
      <c r="D8" s="23">
        <v>847.8</v>
      </c>
      <c r="E8" s="23">
        <v>800.3</v>
      </c>
      <c r="F8" s="35">
        <v>799.84</v>
      </c>
      <c r="G8" s="23">
        <v>-32.1</v>
      </c>
      <c r="H8" s="24"/>
      <c r="I8" s="23">
        <v>140.4</v>
      </c>
      <c r="J8" s="23">
        <v>138.5</v>
      </c>
      <c r="K8" s="23">
        <v>180.8</v>
      </c>
      <c r="L8" s="35">
        <v>182.54</v>
      </c>
      <c r="M8" s="23">
        <v>0.6</v>
      </c>
      <c r="N8" s="24"/>
      <c r="O8" s="23">
        <v>85.8</v>
      </c>
      <c r="P8" s="23">
        <v>86</v>
      </c>
      <c r="Q8" s="23">
        <v>81.599999999999994</v>
      </c>
      <c r="R8" s="35">
        <v>81.42</v>
      </c>
      <c r="S8" s="23">
        <v>-0.7</v>
      </c>
      <c r="T8" s="24"/>
      <c r="U8" s="23">
        <v>14.2</v>
      </c>
      <c r="V8" s="23">
        <v>14</v>
      </c>
      <c r="W8" s="23">
        <v>18.399999999999999</v>
      </c>
      <c r="X8" s="35">
        <v>18.579999999999998</v>
      </c>
      <c r="Y8" s="23">
        <v>0.7</v>
      </c>
    </row>
    <row r="9" spans="1:25" ht="12.75" customHeight="1" x14ac:dyDescent="0.2">
      <c r="A9" s="79"/>
      <c r="B9" s="3">
        <v>3</v>
      </c>
      <c r="C9" s="23">
        <v>693.4</v>
      </c>
      <c r="D9" s="23">
        <v>689.4</v>
      </c>
      <c r="E9" s="23">
        <v>791.2</v>
      </c>
      <c r="F9" s="35">
        <v>792.28</v>
      </c>
      <c r="G9" s="23">
        <v>-30.3</v>
      </c>
      <c r="H9" s="24"/>
      <c r="I9" s="23">
        <v>295.39999999999998</v>
      </c>
      <c r="J9" s="23">
        <v>299.2</v>
      </c>
      <c r="K9" s="23">
        <v>185.6</v>
      </c>
      <c r="L9" s="35">
        <v>183.95</v>
      </c>
      <c r="M9" s="23">
        <v>5.6</v>
      </c>
      <c r="N9" s="24"/>
      <c r="O9" s="23">
        <v>70.099999999999994</v>
      </c>
      <c r="P9" s="23">
        <v>69.7</v>
      </c>
      <c r="Q9" s="23">
        <v>81</v>
      </c>
      <c r="R9" s="35">
        <v>81.16</v>
      </c>
      <c r="S9" s="23">
        <v>-1</v>
      </c>
      <c r="T9" s="24"/>
      <c r="U9" s="23">
        <v>29.9</v>
      </c>
      <c r="V9" s="23">
        <v>30.3</v>
      </c>
      <c r="W9" s="23">
        <v>19</v>
      </c>
      <c r="X9" s="35">
        <v>18.84</v>
      </c>
      <c r="Y9" s="23">
        <v>1</v>
      </c>
    </row>
    <row r="10" spans="1:25" ht="12.75" customHeight="1" x14ac:dyDescent="0.2">
      <c r="A10" s="79"/>
      <c r="B10" s="3">
        <v>4</v>
      </c>
      <c r="C10" s="23">
        <v>818.2</v>
      </c>
      <c r="D10" s="23">
        <v>825.3</v>
      </c>
      <c r="E10" s="23">
        <v>787.2</v>
      </c>
      <c r="F10" s="35">
        <v>784.75</v>
      </c>
      <c r="G10" s="23">
        <v>-30.1</v>
      </c>
      <c r="H10" s="24"/>
      <c r="I10" s="23">
        <v>151.80000000000001</v>
      </c>
      <c r="J10" s="23">
        <v>144.6</v>
      </c>
      <c r="K10" s="23">
        <v>186.3</v>
      </c>
      <c r="L10" s="35">
        <v>187.22</v>
      </c>
      <c r="M10" s="23">
        <v>13.1</v>
      </c>
      <c r="N10" s="24"/>
      <c r="O10" s="23">
        <v>84.4</v>
      </c>
      <c r="P10" s="23">
        <v>85.1</v>
      </c>
      <c r="Q10" s="23">
        <v>80.900000000000006</v>
      </c>
      <c r="R10" s="35">
        <v>80.739999999999995</v>
      </c>
      <c r="S10" s="23">
        <v>-1.7</v>
      </c>
      <c r="T10" s="24"/>
      <c r="U10" s="23">
        <v>15.6</v>
      </c>
      <c r="V10" s="23">
        <v>14.9</v>
      </c>
      <c r="W10" s="23">
        <v>19.100000000000001</v>
      </c>
      <c r="X10" s="35">
        <v>19.260000000000002</v>
      </c>
      <c r="Y10" s="23">
        <v>1.7</v>
      </c>
    </row>
    <row r="11" spans="1:25" ht="12.75" customHeight="1" x14ac:dyDescent="0.2">
      <c r="A11" s="79">
        <v>2</v>
      </c>
      <c r="B11" s="3">
        <v>1</v>
      </c>
      <c r="C11" s="23">
        <v>805.4</v>
      </c>
      <c r="D11" s="23">
        <v>806.3</v>
      </c>
      <c r="E11" s="23">
        <v>778.7</v>
      </c>
      <c r="F11" s="35">
        <v>775.99</v>
      </c>
      <c r="G11" s="23">
        <v>-35.1</v>
      </c>
      <c r="H11" s="24"/>
      <c r="I11" s="23">
        <v>151.4</v>
      </c>
      <c r="J11" s="23">
        <v>150.4</v>
      </c>
      <c r="K11" s="23">
        <v>191.5</v>
      </c>
      <c r="L11" s="35">
        <v>190.73</v>
      </c>
      <c r="M11" s="23">
        <v>14</v>
      </c>
      <c r="N11" s="24"/>
      <c r="O11" s="23">
        <v>84.2</v>
      </c>
      <c r="P11" s="23">
        <v>84.3</v>
      </c>
      <c r="Q11" s="23">
        <v>80.3</v>
      </c>
      <c r="R11" s="35">
        <v>80.27</v>
      </c>
      <c r="S11" s="23">
        <v>-1.9</v>
      </c>
      <c r="T11" s="24"/>
      <c r="U11" s="23">
        <v>15.8</v>
      </c>
      <c r="V11" s="23">
        <v>15.7</v>
      </c>
      <c r="W11" s="23">
        <v>19.7</v>
      </c>
      <c r="X11" s="35">
        <v>19.73</v>
      </c>
      <c r="Y11" s="23">
        <v>1.9</v>
      </c>
    </row>
    <row r="12" spans="1:25" ht="12.75" customHeight="1" x14ac:dyDescent="0.2">
      <c r="A12" s="79"/>
      <c r="B12" s="3">
        <v>2</v>
      </c>
      <c r="C12" s="23">
        <v>815.2</v>
      </c>
      <c r="D12" s="23">
        <v>814.6</v>
      </c>
      <c r="E12" s="23">
        <v>767</v>
      </c>
      <c r="F12" s="35">
        <v>767.07</v>
      </c>
      <c r="G12" s="23">
        <v>-35.700000000000003</v>
      </c>
      <c r="H12" s="24"/>
      <c r="I12" s="23">
        <v>148.69999999999999</v>
      </c>
      <c r="J12" s="23">
        <v>149.30000000000001</v>
      </c>
      <c r="K12" s="23">
        <v>191.6</v>
      </c>
      <c r="L12" s="35">
        <v>192.42</v>
      </c>
      <c r="M12" s="23">
        <v>6.8</v>
      </c>
      <c r="N12" s="24"/>
      <c r="O12" s="23">
        <v>84.6</v>
      </c>
      <c r="P12" s="23">
        <v>84.5</v>
      </c>
      <c r="Q12" s="23">
        <v>80</v>
      </c>
      <c r="R12" s="35">
        <v>79.95</v>
      </c>
      <c r="S12" s="23">
        <v>-1.3</v>
      </c>
      <c r="T12" s="24"/>
      <c r="U12" s="23">
        <v>15.4</v>
      </c>
      <c r="V12" s="23">
        <v>15.5</v>
      </c>
      <c r="W12" s="23">
        <v>20</v>
      </c>
      <c r="X12" s="35">
        <v>20.05</v>
      </c>
      <c r="Y12" s="23">
        <v>1.3</v>
      </c>
    </row>
    <row r="13" spans="1:25" ht="12.75" customHeight="1" x14ac:dyDescent="0.2">
      <c r="A13" s="79"/>
      <c r="B13" s="3">
        <v>3</v>
      </c>
      <c r="C13" s="23">
        <v>663.3</v>
      </c>
      <c r="D13" s="23">
        <v>657.8</v>
      </c>
      <c r="E13" s="23">
        <v>759.5</v>
      </c>
      <c r="F13" s="35">
        <v>759.63</v>
      </c>
      <c r="G13" s="23">
        <v>-29.7</v>
      </c>
      <c r="H13" s="24"/>
      <c r="I13" s="23">
        <v>299</v>
      </c>
      <c r="J13" s="23">
        <v>304.3</v>
      </c>
      <c r="K13" s="23">
        <v>190.7</v>
      </c>
      <c r="L13" s="35">
        <v>191.47</v>
      </c>
      <c r="M13" s="23">
        <v>-3.8</v>
      </c>
      <c r="N13" s="24"/>
      <c r="O13" s="23">
        <v>68.900000000000006</v>
      </c>
      <c r="P13" s="23">
        <v>68.400000000000006</v>
      </c>
      <c r="Q13" s="23">
        <v>79.900000000000006</v>
      </c>
      <c r="R13" s="35">
        <v>79.87</v>
      </c>
      <c r="S13" s="23">
        <v>-0.3</v>
      </c>
      <c r="T13" s="24"/>
      <c r="U13" s="23">
        <v>31.1</v>
      </c>
      <c r="V13" s="23">
        <v>31.6</v>
      </c>
      <c r="W13" s="23">
        <v>20.100000000000001</v>
      </c>
      <c r="X13" s="35">
        <v>20.13</v>
      </c>
      <c r="Y13" s="23">
        <v>0.3</v>
      </c>
    </row>
    <row r="14" spans="1:25" ht="12.75" customHeight="1" x14ac:dyDescent="0.2">
      <c r="A14" s="79"/>
      <c r="B14" s="3">
        <v>4</v>
      </c>
      <c r="C14" s="23">
        <v>792</v>
      </c>
      <c r="D14" s="23">
        <v>793.1</v>
      </c>
      <c r="E14" s="23">
        <v>755.5</v>
      </c>
      <c r="F14" s="35">
        <v>753.29</v>
      </c>
      <c r="G14" s="23">
        <v>-25.4</v>
      </c>
      <c r="H14" s="24"/>
      <c r="I14" s="23">
        <v>148.9</v>
      </c>
      <c r="J14" s="23">
        <v>147.80000000000001</v>
      </c>
      <c r="K14" s="23">
        <v>189.1</v>
      </c>
      <c r="L14" s="35">
        <v>189.57</v>
      </c>
      <c r="M14" s="23">
        <v>-7.6</v>
      </c>
      <c r="N14" s="24"/>
      <c r="O14" s="23">
        <v>84.2</v>
      </c>
      <c r="P14" s="23">
        <v>84.3</v>
      </c>
      <c r="Q14" s="23">
        <v>80</v>
      </c>
      <c r="R14" s="35">
        <v>79.89</v>
      </c>
      <c r="S14" s="23">
        <v>0.1</v>
      </c>
      <c r="T14" s="24"/>
      <c r="U14" s="23">
        <v>15.8</v>
      </c>
      <c r="V14" s="23">
        <v>15.7</v>
      </c>
      <c r="W14" s="23">
        <v>20</v>
      </c>
      <c r="X14" s="35">
        <v>20.11</v>
      </c>
      <c r="Y14" s="23">
        <v>-0.1</v>
      </c>
    </row>
    <row r="15" spans="1:25" ht="12.75" customHeight="1" x14ac:dyDescent="0.2">
      <c r="A15" s="79">
        <v>3</v>
      </c>
      <c r="B15" s="3">
        <v>1</v>
      </c>
      <c r="C15" s="23">
        <v>773.3</v>
      </c>
      <c r="D15" s="23">
        <v>772.8</v>
      </c>
      <c r="E15" s="23">
        <v>745.3</v>
      </c>
      <c r="F15" s="35">
        <v>747.48</v>
      </c>
      <c r="G15" s="23">
        <v>-23.3</v>
      </c>
      <c r="H15" s="24"/>
      <c r="I15" s="23">
        <v>145.80000000000001</v>
      </c>
      <c r="J15" s="23">
        <v>146.19999999999999</v>
      </c>
      <c r="K15" s="23">
        <v>187.2</v>
      </c>
      <c r="L15" s="35">
        <v>188.6</v>
      </c>
      <c r="M15" s="23">
        <v>-3.9</v>
      </c>
      <c r="N15" s="24"/>
      <c r="O15" s="23">
        <v>84.1</v>
      </c>
      <c r="P15" s="23">
        <v>84.1</v>
      </c>
      <c r="Q15" s="23">
        <v>79.900000000000006</v>
      </c>
      <c r="R15" s="35">
        <v>79.849999999999994</v>
      </c>
      <c r="S15" s="23">
        <v>-0.2</v>
      </c>
      <c r="T15" s="24"/>
      <c r="U15" s="23">
        <v>15.9</v>
      </c>
      <c r="V15" s="23">
        <v>15.9</v>
      </c>
      <c r="W15" s="23">
        <v>20.100000000000001</v>
      </c>
      <c r="X15" s="35">
        <v>20.149999999999999</v>
      </c>
      <c r="Y15" s="23">
        <v>0.2</v>
      </c>
    </row>
    <row r="16" spans="1:25" ht="12.75" customHeight="1" x14ac:dyDescent="0.2">
      <c r="A16" s="79"/>
      <c r="B16" s="3">
        <v>2</v>
      </c>
      <c r="C16" s="23">
        <v>791.6</v>
      </c>
      <c r="D16" s="23">
        <v>789.6</v>
      </c>
      <c r="E16" s="23">
        <v>742</v>
      </c>
      <c r="F16" s="35">
        <v>743.16</v>
      </c>
      <c r="G16" s="23">
        <v>-17.3</v>
      </c>
      <c r="H16" s="24"/>
      <c r="I16" s="23">
        <v>145.80000000000001</v>
      </c>
      <c r="J16" s="23">
        <v>147.9</v>
      </c>
      <c r="K16" s="23">
        <v>190.3</v>
      </c>
      <c r="L16" s="35">
        <v>188.19</v>
      </c>
      <c r="M16" s="23">
        <v>-1.6</v>
      </c>
      <c r="N16" s="24"/>
      <c r="O16" s="23">
        <v>84.4</v>
      </c>
      <c r="P16" s="23">
        <v>84.2</v>
      </c>
      <c r="Q16" s="23">
        <v>79.599999999999994</v>
      </c>
      <c r="R16" s="35">
        <v>79.790000000000006</v>
      </c>
      <c r="S16" s="23">
        <v>-0.2</v>
      </c>
      <c r="T16" s="24"/>
      <c r="U16" s="23">
        <v>15.6</v>
      </c>
      <c r="V16" s="23">
        <v>15.8</v>
      </c>
      <c r="W16" s="23">
        <v>20.399999999999999</v>
      </c>
      <c r="X16" s="35">
        <v>20.21</v>
      </c>
      <c r="Y16" s="23">
        <v>0.2</v>
      </c>
    </row>
    <row r="17" spans="1:25" ht="12.75" customHeight="1" x14ac:dyDescent="0.2">
      <c r="A17" s="79"/>
      <c r="B17" s="3">
        <v>3</v>
      </c>
      <c r="C17" s="23">
        <v>636.6</v>
      </c>
      <c r="D17" s="23">
        <v>639.9</v>
      </c>
      <c r="E17" s="23">
        <v>741.3</v>
      </c>
      <c r="F17" s="35">
        <v>741.06</v>
      </c>
      <c r="G17" s="23">
        <v>-8.4</v>
      </c>
      <c r="H17" s="24"/>
      <c r="I17" s="23">
        <v>303.60000000000002</v>
      </c>
      <c r="J17" s="23">
        <v>300.3</v>
      </c>
      <c r="K17" s="23">
        <v>186.8</v>
      </c>
      <c r="L17" s="35">
        <v>187</v>
      </c>
      <c r="M17" s="23">
        <v>-4.8</v>
      </c>
      <c r="N17" s="24"/>
      <c r="O17" s="23">
        <v>67.7</v>
      </c>
      <c r="P17" s="23">
        <v>68.099999999999994</v>
      </c>
      <c r="Q17" s="23">
        <v>79.900000000000006</v>
      </c>
      <c r="R17" s="35">
        <v>79.849999999999994</v>
      </c>
      <c r="S17" s="23">
        <v>0.2</v>
      </c>
      <c r="T17" s="24"/>
      <c r="U17" s="23">
        <v>32.299999999999997</v>
      </c>
      <c r="V17" s="23">
        <v>31.9</v>
      </c>
      <c r="W17" s="23">
        <v>20.100000000000001</v>
      </c>
      <c r="X17" s="35">
        <v>20.149999999999999</v>
      </c>
      <c r="Y17" s="23">
        <v>-0.2</v>
      </c>
    </row>
    <row r="18" spans="1:25" ht="12.75" customHeight="1" x14ac:dyDescent="0.2">
      <c r="A18" s="79"/>
      <c r="B18" s="3">
        <v>4</v>
      </c>
      <c r="C18" s="23">
        <v>778.7</v>
      </c>
      <c r="D18" s="23">
        <v>777.4</v>
      </c>
      <c r="E18" s="23">
        <v>740.6</v>
      </c>
      <c r="F18" s="35">
        <v>740.4</v>
      </c>
      <c r="G18" s="23">
        <v>-2.7</v>
      </c>
      <c r="H18" s="24"/>
      <c r="I18" s="23">
        <v>141.30000000000001</v>
      </c>
      <c r="J18" s="23">
        <v>142.69999999999999</v>
      </c>
      <c r="K18" s="23">
        <v>183.2</v>
      </c>
      <c r="L18" s="35">
        <v>184.68</v>
      </c>
      <c r="M18" s="23">
        <v>-9.3000000000000007</v>
      </c>
      <c r="N18" s="24"/>
      <c r="O18" s="23">
        <v>84.6</v>
      </c>
      <c r="P18" s="23">
        <v>84.5</v>
      </c>
      <c r="Q18" s="23">
        <v>80.2</v>
      </c>
      <c r="R18" s="35">
        <v>80.040000000000006</v>
      </c>
      <c r="S18" s="23">
        <v>0.7</v>
      </c>
      <c r="T18" s="24"/>
      <c r="U18" s="23">
        <v>15.4</v>
      </c>
      <c r="V18" s="23">
        <v>15.5</v>
      </c>
      <c r="W18" s="23">
        <v>19.8</v>
      </c>
      <c r="X18" s="35">
        <v>19.96</v>
      </c>
      <c r="Y18" s="23">
        <v>-0.7</v>
      </c>
    </row>
    <row r="19" spans="1:25" ht="12.75" customHeight="1" x14ac:dyDescent="0.2">
      <c r="A19" s="79">
        <v>4</v>
      </c>
      <c r="B19" s="3">
        <v>1</v>
      </c>
      <c r="C19" s="23">
        <v>757.6</v>
      </c>
      <c r="D19" s="23">
        <v>765.9</v>
      </c>
      <c r="E19" s="23">
        <v>738.7</v>
      </c>
      <c r="F19" s="35">
        <v>738.68</v>
      </c>
      <c r="G19" s="23">
        <v>-6.9</v>
      </c>
      <c r="H19" s="24"/>
      <c r="I19" s="23">
        <v>150.4</v>
      </c>
      <c r="J19" s="23">
        <v>142</v>
      </c>
      <c r="K19" s="23">
        <v>182.8</v>
      </c>
      <c r="L19" s="35">
        <v>183.59</v>
      </c>
      <c r="M19" s="23">
        <v>-4.4000000000000004</v>
      </c>
      <c r="N19" s="24"/>
      <c r="O19" s="23">
        <v>83.4</v>
      </c>
      <c r="P19" s="23">
        <v>84.4</v>
      </c>
      <c r="Q19" s="23">
        <v>80.2</v>
      </c>
      <c r="R19" s="35">
        <v>80.09</v>
      </c>
      <c r="S19" s="23">
        <v>0.2</v>
      </c>
      <c r="T19" s="24"/>
      <c r="U19" s="23">
        <v>16.600000000000001</v>
      </c>
      <c r="V19" s="23">
        <v>15.6</v>
      </c>
      <c r="W19" s="23">
        <v>19.8</v>
      </c>
      <c r="X19" s="35">
        <v>19.91</v>
      </c>
      <c r="Y19" s="23">
        <v>-0.2</v>
      </c>
    </row>
    <row r="20" spans="1:25" ht="12.75" customHeight="1" x14ac:dyDescent="0.2">
      <c r="A20" s="79"/>
      <c r="B20" s="3">
        <v>2</v>
      </c>
      <c r="C20" s="23">
        <v>788.2</v>
      </c>
      <c r="D20" s="23">
        <v>780.2</v>
      </c>
      <c r="E20" s="23">
        <v>732.6</v>
      </c>
      <c r="F20" s="35">
        <v>733.94</v>
      </c>
      <c r="G20" s="23">
        <v>-18.899999999999999</v>
      </c>
      <c r="H20" s="24"/>
      <c r="I20" s="23">
        <v>133.6</v>
      </c>
      <c r="J20" s="23">
        <v>141.69999999999999</v>
      </c>
      <c r="K20" s="23">
        <v>184.2</v>
      </c>
      <c r="L20" s="35">
        <v>184.81</v>
      </c>
      <c r="M20" s="23">
        <v>4.9000000000000004</v>
      </c>
      <c r="N20" s="24"/>
      <c r="O20" s="23">
        <v>85.5</v>
      </c>
      <c r="P20" s="23">
        <v>84.6</v>
      </c>
      <c r="Q20" s="23">
        <v>79.900000000000006</v>
      </c>
      <c r="R20" s="35">
        <v>79.88</v>
      </c>
      <c r="S20" s="23">
        <v>-0.8</v>
      </c>
      <c r="T20" s="24"/>
      <c r="U20" s="23">
        <v>14.5</v>
      </c>
      <c r="V20" s="23">
        <v>15.4</v>
      </c>
      <c r="W20" s="23">
        <v>20.100000000000001</v>
      </c>
      <c r="X20" s="35">
        <v>20.12</v>
      </c>
      <c r="Y20" s="23">
        <v>0.8</v>
      </c>
    </row>
    <row r="21" spans="1:25" ht="12.75" customHeight="1" x14ac:dyDescent="0.2">
      <c r="A21" s="79"/>
      <c r="B21" s="3">
        <v>3</v>
      </c>
      <c r="C21" s="23">
        <v>620.29999999999995</v>
      </c>
      <c r="D21" s="23">
        <v>626.5</v>
      </c>
      <c r="E21" s="23">
        <v>727.5</v>
      </c>
      <c r="F21" s="35">
        <v>727.4</v>
      </c>
      <c r="G21" s="23">
        <v>-26.2</v>
      </c>
      <c r="H21" s="24"/>
      <c r="I21" s="23">
        <v>306.10000000000002</v>
      </c>
      <c r="J21" s="23">
        <v>299.8</v>
      </c>
      <c r="K21" s="23">
        <v>186.8</v>
      </c>
      <c r="L21" s="35">
        <v>186.86</v>
      </c>
      <c r="M21" s="23">
        <v>8.1999999999999993</v>
      </c>
      <c r="N21" s="24"/>
      <c r="O21" s="23">
        <v>67</v>
      </c>
      <c r="P21" s="23">
        <v>67.599999999999994</v>
      </c>
      <c r="Q21" s="23">
        <v>79.599999999999994</v>
      </c>
      <c r="R21" s="35">
        <v>79.56</v>
      </c>
      <c r="S21" s="23">
        <v>-1.3</v>
      </c>
      <c r="T21" s="24"/>
      <c r="U21" s="23">
        <v>33</v>
      </c>
      <c r="V21" s="23">
        <v>32.4</v>
      </c>
      <c r="W21" s="23">
        <v>20.399999999999999</v>
      </c>
      <c r="X21" s="35">
        <v>20.440000000000001</v>
      </c>
      <c r="Y21" s="23">
        <v>1.3</v>
      </c>
    </row>
    <row r="22" spans="1:25" ht="12.75" customHeight="1" x14ac:dyDescent="0.2">
      <c r="A22" s="79"/>
      <c r="B22" s="3">
        <v>4</v>
      </c>
      <c r="C22" s="23">
        <v>761.5</v>
      </c>
      <c r="D22" s="23">
        <v>757.9</v>
      </c>
      <c r="E22" s="23">
        <v>720.1</v>
      </c>
      <c r="F22" s="35">
        <v>723.17</v>
      </c>
      <c r="G22" s="23">
        <v>-16.899999999999999</v>
      </c>
      <c r="H22" s="24"/>
      <c r="I22" s="23">
        <v>143.69999999999999</v>
      </c>
      <c r="J22" s="23">
        <v>147.30000000000001</v>
      </c>
      <c r="K22" s="23">
        <v>188.7</v>
      </c>
      <c r="L22" s="35">
        <v>187.4</v>
      </c>
      <c r="M22" s="23">
        <v>2.2000000000000002</v>
      </c>
      <c r="N22" s="24"/>
      <c r="O22" s="23">
        <v>84.1</v>
      </c>
      <c r="P22" s="23">
        <v>83.7</v>
      </c>
      <c r="Q22" s="23">
        <v>79.2</v>
      </c>
      <c r="R22" s="35">
        <v>79.42</v>
      </c>
      <c r="S22" s="23">
        <v>-0.6</v>
      </c>
      <c r="T22" s="24"/>
      <c r="U22" s="23">
        <v>15.9</v>
      </c>
      <c r="V22" s="23">
        <v>16.3</v>
      </c>
      <c r="W22" s="23">
        <v>20.8</v>
      </c>
      <c r="X22" s="35">
        <v>20.58</v>
      </c>
      <c r="Y22" s="23">
        <v>0.6</v>
      </c>
    </row>
    <row r="23" spans="1:25" ht="12.75" customHeight="1" x14ac:dyDescent="0.2">
      <c r="A23" s="79">
        <v>5</v>
      </c>
      <c r="B23" s="3">
        <v>1</v>
      </c>
      <c r="C23" s="23">
        <v>749.6</v>
      </c>
      <c r="D23" s="23">
        <v>751.2</v>
      </c>
      <c r="E23" s="23">
        <v>724.1</v>
      </c>
      <c r="F23" s="35">
        <v>724.3</v>
      </c>
      <c r="G23" s="23">
        <v>4.5</v>
      </c>
      <c r="H23" s="24"/>
      <c r="I23" s="23">
        <v>147.4</v>
      </c>
      <c r="J23" s="23">
        <v>145.69999999999999</v>
      </c>
      <c r="K23" s="23">
        <v>186.3</v>
      </c>
      <c r="L23" s="35">
        <v>184.59</v>
      </c>
      <c r="M23" s="23">
        <v>-11.3</v>
      </c>
      <c r="N23" s="24"/>
      <c r="O23" s="23">
        <v>83.6</v>
      </c>
      <c r="P23" s="23">
        <v>83.8</v>
      </c>
      <c r="Q23" s="23">
        <v>79.5</v>
      </c>
      <c r="R23" s="35">
        <v>79.69</v>
      </c>
      <c r="S23" s="23">
        <v>1.1000000000000001</v>
      </c>
      <c r="T23" s="24"/>
      <c r="U23" s="23">
        <v>16.399999999999999</v>
      </c>
      <c r="V23" s="23">
        <v>16.2</v>
      </c>
      <c r="W23" s="23">
        <v>20.5</v>
      </c>
      <c r="X23" s="35">
        <v>20.309999999999999</v>
      </c>
      <c r="Y23" s="23">
        <v>-1.1000000000000001</v>
      </c>
    </row>
    <row r="24" spans="1:25" ht="12.75" customHeight="1" x14ac:dyDescent="0.2">
      <c r="A24" s="79"/>
      <c r="B24" s="3">
        <v>2</v>
      </c>
      <c r="C24" s="23">
        <v>778.5</v>
      </c>
      <c r="D24" s="23">
        <v>776.8</v>
      </c>
      <c r="E24" s="23">
        <v>729.1</v>
      </c>
      <c r="F24" s="35">
        <v>729.96</v>
      </c>
      <c r="G24" s="23">
        <v>22.7</v>
      </c>
      <c r="H24" s="24"/>
      <c r="I24" s="23">
        <v>133</v>
      </c>
      <c r="J24" s="23">
        <v>134.69999999999999</v>
      </c>
      <c r="K24" s="23">
        <v>177.5</v>
      </c>
      <c r="L24" s="35">
        <v>179.25</v>
      </c>
      <c r="M24" s="23">
        <v>-21.4</v>
      </c>
      <c r="N24" s="24"/>
      <c r="O24" s="23">
        <v>85.4</v>
      </c>
      <c r="P24" s="23">
        <v>85.2</v>
      </c>
      <c r="Q24" s="23">
        <v>80.400000000000006</v>
      </c>
      <c r="R24" s="35">
        <v>80.290000000000006</v>
      </c>
      <c r="S24" s="23">
        <v>2.4</v>
      </c>
      <c r="T24" s="24"/>
      <c r="U24" s="23">
        <v>14.6</v>
      </c>
      <c r="V24" s="23">
        <v>14.8</v>
      </c>
      <c r="W24" s="23">
        <v>19.600000000000001</v>
      </c>
      <c r="X24" s="35">
        <v>19.71</v>
      </c>
      <c r="Y24" s="23">
        <v>-2.4</v>
      </c>
    </row>
    <row r="25" spans="1:25" ht="12.75" customHeight="1" x14ac:dyDescent="0.2">
      <c r="A25" s="79"/>
      <c r="B25" s="3">
        <v>3</v>
      </c>
      <c r="C25" s="23">
        <v>636.70000000000005</v>
      </c>
      <c r="D25" s="23">
        <v>635.79999999999995</v>
      </c>
      <c r="E25" s="23">
        <v>736.4</v>
      </c>
      <c r="F25" s="35">
        <v>736.97</v>
      </c>
      <c r="G25" s="23">
        <v>28</v>
      </c>
      <c r="H25" s="24"/>
      <c r="I25" s="23">
        <v>286.60000000000002</v>
      </c>
      <c r="J25" s="23">
        <v>287.60000000000002</v>
      </c>
      <c r="K25" s="23">
        <v>174.9</v>
      </c>
      <c r="L25" s="35">
        <v>173.85</v>
      </c>
      <c r="M25" s="23">
        <v>-21.6</v>
      </c>
      <c r="N25" s="24"/>
      <c r="O25" s="23">
        <v>69</v>
      </c>
      <c r="P25" s="23">
        <v>68.900000000000006</v>
      </c>
      <c r="Q25" s="23">
        <v>80.8</v>
      </c>
      <c r="R25" s="35">
        <v>80.91</v>
      </c>
      <c r="S25" s="23">
        <v>2.5</v>
      </c>
      <c r="T25" s="24"/>
      <c r="U25" s="23">
        <v>31</v>
      </c>
      <c r="V25" s="23">
        <v>31.1</v>
      </c>
      <c r="W25" s="23">
        <v>19.2</v>
      </c>
      <c r="X25" s="35">
        <v>19.09</v>
      </c>
      <c r="Y25" s="23">
        <v>-2.5</v>
      </c>
    </row>
    <row r="26" spans="1:25" ht="12.75" customHeight="1" x14ac:dyDescent="0.2">
      <c r="A26" s="79"/>
      <c r="B26" s="3">
        <v>4</v>
      </c>
      <c r="C26" s="23">
        <v>777</v>
      </c>
      <c r="D26" s="23">
        <v>778.1</v>
      </c>
      <c r="E26" s="23">
        <v>743.6</v>
      </c>
      <c r="F26" s="35">
        <v>743.41</v>
      </c>
      <c r="G26" s="23">
        <v>25.7</v>
      </c>
      <c r="H26" s="24"/>
      <c r="I26" s="23">
        <v>133.4</v>
      </c>
      <c r="J26" s="23">
        <v>132.30000000000001</v>
      </c>
      <c r="K26" s="23">
        <v>170.4</v>
      </c>
      <c r="L26" s="35">
        <v>170.93</v>
      </c>
      <c r="M26" s="23">
        <v>-11.7</v>
      </c>
      <c r="N26" s="24"/>
      <c r="O26" s="23">
        <v>85.3</v>
      </c>
      <c r="P26" s="23">
        <v>85.5</v>
      </c>
      <c r="Q26" s="23">
        <v>81.400000000000006</v>
      </c>
      <c r="R26" s="35">
        <v>81.31</v>
      </c>
      <c r="S26" s="23">
        <v>1.6</v>
      </c>
      <c r="T26" s="24"/>
      <c r="U26" s="23">
        <v>14.7</v>
      </c>
      <c r="V26" s="23">
        <v>14.5</v>
      </c>
      <c r="W26" s="23">
        <v>18.600000000000001</v>
      </c>
      <c r="X26" s="35">
        <v>18.690000000000001</v>
      </c>
      <c r="Y26" s="23">
        <v>-1.6</v>
      </c>
    </row>
    <row r="27" spans="1:25" ht="12.75" customHeight="1" x14ac:dyDescent="0.2">
      <c r="A27" s="79">
        <v>6</v>
      </c>
      <c r="B27" s="3">
        <v>1</v>
      </c>
      <c r="C27" s="23">
        <v>779.4</v>
      </c>
      <c r="D27" s="23">
        <v>776.7</v>
      </c>
      <c r="E27" s="23">
        <v>749.1</v>
      </c>
      <c r="F27" s="35">
        <v>748.76</v>
      </c>
      <c r="G27" s="23">
        <v>21.4</v>
      </c>
      <c r="H27" s="24"/>
      <c r="I27" s="23">
        <v>127.6</v>
      </c>
      <c r="J27" s="23">
        <v>130.19999999999999</v>
      </c>
      <c r="K27" s="23">
        <v>170.9</v>
      </c>
      <c r="L27" s="35">
        <v>170.73</v>
      </c>
      <c r="M27" s="23">
        <v>-0.8</v>
      </c>
      <c r="N27" s="24"/>
      <c r="O27" s="23">
        <v>85.9</v>
      </c>
      <c r="P27" s="23">
        <v>85.6</v>
      </c>
      <c r="Q27" s="23">
        <v>81.400000000000006</v>
      </c>
      <c r="R27" s="35">
        <v>81.430000000000007</v>
      </c>
      <c r="S27" s="23">
        <v>0.5</v>
      </c>
      <c r="T27" s="24"/>
      <c r="U27" s="23">
        <v>14.1</v>
      </c>
      <c r="V27" s="23">
        <v>14.4</v>
      </c>
      <c r="W27" s="23">
        <v>18.600000000000001</v>
      </c>
      <c r="X27" s="35">
        <v>18.57</v>
      </c>
      <c r="Y27" s="23">
        <v>-0.5</v>
      </c>
    </row>
    <row r="28" spans="1:25" ht="12.75" customHeight="1" x14ac:dyDescent="0.2">
      <c r="A28" s="79"/>
      <c r="B28" s="3">
        <v>2</v>
      </c>
      <c r="C28" s="23">
        <v>795.6</v>
      </c>
      <c r="D28" s="23">
        <v>798.7</v>
      </c>
      <c r="E28" s="23">
        <v>751</v>
      </c>
      <c r="F28" s="35">
        <v>752.74</v>
      </c>
      <c r="G28" s="23">
        <v>15.9</v>
      </c>
      <c r="H28" s="24"/>
      <c r="I28" s="23">
        <v>132.30000000000001</v>
      </c>
      <c r="J28" s="23">
        <v>129.30000000000001</v>
      </c>
      <c r="K28" s="23">
        <v>172.6</v>
      </c>
      <c r="L28" s="35">
        <v>172.31</v>
      </c>
      <c r="M28" s="23">
        <v>6.3</v>
      </c>
      <c r="N28" s="24"/>
      <c r="O28" s="23">
        <v>85.7</v>
      </c>
      <c r="P28" s="23">
        <v>86.1</v>
      </c>
      <c r="Q28" s="23">
        <v>81.3</v>
      </c>
      <c r="R28" s="35">
        <v>81.37</v>
      </c>
      <c r="S28" s="23">
        <v>-0.2</v>
      </c>
      <c r="T28" s="24"/>
      <c r="U28" s="23">
        <v>14.3</v>
      </c>
      <c r="V28" s="23">
        <v>13.9</v>
      </c>
      <c r="W28" s="23">
        <v>18.7</v>
      </c>
      <c r="X28" s="35">
        <v>18.63</v>
      </c>
      <c r="Y28" s="23">
        <v>0.2</v>
      </c>
    </row>
    <row r="29" spans="1:25" ht="12.75" customHeight="1" x14ac:dyDescent="0.2">
      <c r="A29" s="79"/>
      <c r="B29" s="3">
        <v>3</v>
      </c>
      <c r="C29" s="23">
        <v>658.5</v>
      </c>
      <c r="D29" s="23">
        <v>656.6</v>
      </c>
      <c r="E29" s="23">
        <v>757.3</v>
      </c>
      <c r="F29" s="35">
        <v>756.11</v>
      </c>
      <c r="G29" s="23">
        <v>13.5</v>
      </c>
      <c r="H29" s="24"/>
      <c r="I29" s="23">
        <v>284.60000000000002</v>
      </c>
      <c r="J29" s="23">
        <v>286.60000000000002</v>
      </c>
      <c r="K29" s="23">
        <v>173.9</v>
      </c>
      <c r="L29" s="35">
        <v>174.15</v>
      </c>
      <c r="M29" s="23">
        <v>7.4</v>
      </c>
      <c r="N29" s="24"/>
      <c r="O29" s="23">
        <v>69.8</v>
      </c>
      <c r="P29" s="23">
        <v>69.599999999999994</v>
      </c>
      <c r="Q29" s="23">
        <v>81.3</v>
      </c>
      <c r="R29" s="35">
        <v>81.28</v>
      </c>
      <c r="S29" s="23">
        <v>-0.4</v>
      </c>
      <c r="T29" s="24"/>
      <c r="U29" s="23">
        <v>30.2</v>
      </c>
      <c r="V29" s="23">
        <v>30.4</v>
      </c>
      <c r="W29" s="23">
        <v>18.7</v>
      </c>
      <c r="X29" s="35">
        <v>18.72</v>
      </c>
      <c r="Y29" s="23">
        <v>0.4</v>
      </c>
    </row>
    <row r="30" spans="1:25" ht="12.75" customHeight="1" x14ac:dyDescent="0.2">
      <c r="A30" s="79"/>
      <c r="B30" s="3">
        <v>4</v>
      </c>
      <c r="C30" s="23">
        <v>791.6</v>
      </c>
      <c r="D30" s="23">
        <v>794.4</v>
      </c>
      <c r="E30" s="23">
        <v>760</v>
      </c>
      <c r="F30" s="35">
        <v>759.72</v>
      </c>
      <c r="G30" s="23">
        <v>14.5</v>
      </c>
      <c r="H30" s="24"/>
      <c r="I30" s="23">
        <v>141</v>
      </c>
      <c r="J30" s="23">
        <v>138.19999999999999</v>
      </c>
      <c r="K30" s="23">
        <v>175.4</v>
      </c>
      <c r="L30" s="35">
        <v>174.95</v>
      </c>
      <c r="M30" s="23">
        <v>3.2</v>
      </c>
      <c r="N30" s="24"/>
      <c r="O30" s="23">
        <v>84.9</v>
      </c>
      <c r="P30" s="23">
        <v>85.2</v>
      </c>
      <c r="Q30" s="23">
        <v>81.2</v>
      </c>
      <c r="R30" s="35">
        <v>81.28</v>
      </c>
      <c r="S30" s="23">
        <v>0</v>
      </c>
      <c r="T30" s="24"/>
      <c r="U30" s="23">
        <v>15.1</v>
      </c>
      <c r="V30" s="23">
        <v>14.8</v>
      </c>
      <c r="W30" s="23">
        <v>18.8</v>
      </c>
      <c r="X30" s="35">
        <v>18.72</v>
      </c>
      <c r="Y30" s="23">
        <v>0</v>
      </c>
    </row>
    <row r="31" spans="1:25" ht="12.75" customHeight="1" x14ac:dyDescent="0.2">
      <c r="A31" s="79">
        <v>7</v>
      </c>
      <c r="B31" s="3">
        <v>1</v>
      </c>
      <c r="C31" s="23">
        <v>795</v>
      </c>
      <c r="D31" s="23">
        <v>791.1</v>
      </c>
      <c r="E31" s="23">
        <v>763.1</v>
      </c>
      <c r="F31" s="35">
        <v>764.45</v>
      </c>
      <c r="G31" s="23">
        <v>18.899999999999999</v>
      </c>
      <c r="H31" s="24"/>
      <c r="I31" s="23">
        <v>129.1</v>
      </c>
      <c r="J31" s="23">
        <v>133</v>
      </c>
      <c r="K31" s="23">
        <v>173.9</v>
      </c>
      <c r="L31" s="35">
        <v>174.15</v>
      </c>
      <c r="M31" s="23">
        <v>-3.2</v>
      </c>
      <c r="N31" s="24"/>
      <c r="O31" s="23">
        <v>86</v>
      </c>
      <c r="P31" s="23">
        <v>85.6</v>
      </c>
      <c r="Q31" s="23">
        <v>81.400000000000006</v>
      </c>
      <c r="R31" s="35">
        <v>81.45</v>
      </c>
      <c r="S31" s="23">
        <v>0.7</v>
      </c>
      <c r="T31" s="24"/>
      <c r="U31" s="23">
        <v>14</v>
      </c>
      <c r="V31" s="23">
        <v>14.4</v>
      </c>
      <c r="W31" s="23">
        <v>18.600000000000001</v>
      </c>
      <c r="X31" s="35">
        <v>18.55</v>
      </c>
      <c r="Y31" s="23">
        <v>-0.7</v>
      </c>
    </row>
    <row r="32" spans="1:25" ht="12.75" customHeight="1" x14ac:dyDescent="0.2">
      <c r="A32" s="79"/>
      <c r="B32" s="3">
        <v>2</v>
      </c>
      <c r="C32" s="23">
        <v>818.6</v>
      </c>
      <c r="D32" s="23">
        <v>818.4</v>
      </c>
      <c r="E32" s="23">
        <v>771.3</v>
      </c>
      <c r="F32" s="35">
        <v>768.46</v>
      </c>
      <c r="G32" s="23">
        <v>16</v>
      </c>
      <c r="H32" s="24"/>
      <c r="I32" s="23">
        <v>127.6</v>
      </c>
      <c r="J32" s="23">
        <v>127.8</v>
      </c>
      <c r="K32" s="23">
        <v>171.1</v>
      </c>
      <c r="L32" s="35">
        <v>173.05</v>
      </c>
      <c r="M32" s="23">
        <v>-4.4000000000000004</v>
      </c>
      <c r="N32" s="24"/>
      <c r="O32" s="23">
        <v>86.5</v>
      </c>
      <c r="P32" s="23">
        <v>86.5</v>
      </c>
      <c r="Q32" s="23">
        <v>81.8</v>
      </c>
      <c r="R32" s="35">
        <v>81.62</v>
      </c>
      <c r="S32" s="23">
        <v>0.7</v>
      </c>
      <c r="T32" s="24"/>
      <c r="U32" s="23">
        <v>13.5</v>
      </c>
      <c r="V32" s="23">
        <v>13.5</v>
      </c>
      <c r="W32" s="23">
        <v>18.2</v>
      </c>
      <c r="X32" s="35">
        <v>18.38</v>
      </c>
      <c r="Y32" s="23">
        <v>-0.7</v>
      </c>
    </row>
    <row r="33" spans="1:25" ht="12.75" customHeight="1" x14ac:dyDescent="0.2">
      <c r="A33" s="79"/>
      <c r="B33" s="3">
        <v>3</v>
      </c>
      <c r="C33" s="23">
        <v>673.5</v>
      </c>
      <c r="D33" s="23">
        <v>670.7</v>
      </c>
      <c r="E33" s="23">
        <v>771.1</v>
      </c>
      <c r="F33" s="35">
        <v>769.99</v>
      </c>
      <c r="G33" s="23">
        <v>6.1</v>
      </c>
      <c r="H33" s="24"/>
      <c r="I33" s="23">
        <v>281</v>
      </c>
      <c r="J33" s="23">
        <v>283.8</v>
      </c>
      <c r="K33" s="23">
        <v>171.3</v>
      </c>
      <c r="L33" s="35">
        <v>173.68</v>
      </c>
      <c r="M33" s="23">
        <v>2.5</v>
      </c>
      <c r="N33" s="24"/>
      <c r="O33" s="23">
        <v>70.599999999999994</v>
      </c>
      <c r="P33" s="23">
        <v>70.3</v>
      </c>
      <c r="Q33" s="23">
        <v>81.8</v>
      </c>
      <c r="R33" s="35">
        <v>81.599999999999994</v>
      </c>
      <c r="S33" s="23">
        <v>-0.1</v>
      </c>
      <c r="T33" s="24"/>
      <c r="U33" s="23">
        <v>29.4</v>
      </c>
      <c r="V33" s="23">
        <v>29.7</v>
      </c>
      <c r="W33" s="23">
        <v>18.2</v>
      </c>
      <c r="X33" s="35">
        <v>18.399999999999999</v>
      </c>
      <c r="Y33" s="23">
        <v>0.1</v>
      </c>
    </row>
    <row r="34" spans="1:25" ht="12.75" customHeight="1" x14ac:dyDescent="0.2">
      <c r="A34" s="79"/>
      <c r="B34" s="3">
        <v>4</v>
      </c>
      <c r="C34" s="23">
        <v>798.9</v>
      </c>
      <c r="D34" s="23">
        <v>802.4</v>
      </c>
      <c r="E34" s="23">
        <v>767.5</v>
      </c>
      <c r="F34" s="35">
        <v>771.23</v>
      </c>
      <c r="G34" s="23">
        <v>5</v>
      </c>
      <c r="H34" s="24"/>
      <c r="I34" s="23">
        <v>143.6</v>
      </c>
      <c r="J34" s="23">
        <v>140.1</v>
      </c>
      <c r="K34" s="23">
        <v>176.6</v>
      </c>
      <c r="L34" s="35">
        <v>175.09</v>
      </c>
      <c r="M34" s="23">
        <v>5.7</v>
      </c>
      <c r="N34" s="24"/>
      <c r="O34" s="23">
        <v>84.8</v>
      </c>
      <c r="P34" s="23">
        <v>85.1</v>
      </c>
      <c r="Q34" s="23">
        <v>81.3</v>
      </c>
      <c r="R34" s="35">
        <v>81.5</v>
      </c>
      <c r="S34" s="23">
        <v>-0.4</v>
      </c>
      <c r="T34" s="24"/>
      <c r="U34" s="23">
        <v>15.2</v>
      </c>
      <c r="V34" s="23">
        <v>14.9</v>
      </c>
      <c r="W34" s="23">
        <v>18.7</v>
      </c>
      <c r="X34" s="35">
        <v>18.5</v>
      </c>
      <c r="Y34" s="23">
        <v>0.4</v>
      </c>
    </row>
    <row r="35" spans="1:25" ht="12.75" customHeight="1" x14ac:dyDescent="0.2">
      <c r="A35" s="79">
        <v>8</v>
      </c>
      <c r="B35" s="3">
        <v>1</v>
      </c>
      <c r="C35" s="23">
        <v>797</v>
      </c>
      <c r="D35" s="23">
        <v>802.2</v>
      </c>
      <c r="E35" s="23">
        <v>774.3</v>
      </c>
      <c r="F35" s="35">
        <v>773.24</v>
      </c>
      <c r="G35" s="23">
        <v>8</v>
      </c>
      <c r="H35" s="24"/>
      <c r="I35" s="23">
        <v>140.1</v>
      </c>
      <c r="J35" s="23">
        <v>135</v>
      </c>
      <c r="K35" s="23">
        <v>176</v>
      </c>
      <c r="L35" s="35">
        <v>175.81</v>
      </c>
      <c r="M35" s="23">
        <v>2.9</v>
      </c>
      <c r="N35" s="24"/>
      <c r="O35" s="23">
        <v>85</v>
      </c>
      <c r="P35" s="23">
        <v>85.6</v>
      </c>
      <c r="Q35" s="23">
        <v>81.5</v>
      </c>
      <c r="R35" s="35">
        <v>81.48</v>
      </c>
      <c r="S35" s="23">
        <v>-0.1</v>
      </c>
      <c r="T35" s="24"/>
      <c r="U35" s="23">
        <v>15</v>
      </c>
      <c r="V35" s="23">
        <v>14.4</v>
      </c>
      <c r="W35" s="23">
        <v>18.5</v>
      </c>
      <c r="X35" s="35">
        <v>18.52</v>
      </c>
      <c r="Y35" s="23">
        <v>0.1</v>
      </c>
    </row>
    <row r="36" spans="1:25" ht="12.75" customHeight="1" x14ac:dyDescent="0.2">
      <c r="A36" s="79"/>
      <c r="B36" s="3">
        <v>2</v>
      </c>
      <c r="C36" s="23">
        <v>827.4</v>
      </c>
      <c r="D36" s="23">
        <v>820.7</v>
      </c>
      <c r="E36" s="23">
        <v>774.1</v>
      </c>
      <c r="F36" s="35">
        <v>774.53</v>
      </c>
      <c r="G36" s="23">
        <v>5.2</v>
      </c>
      <c r="H36" s="24"/>
      <c r="I36" s="23">
        <v>124.2</v>
      </c>
      <c r="J36" s="23">
        <v>130.9</v>
      </c>
      <c r="K36" s="23">
        <v>174</v>
      </c>
      <c r="L36" s="35">
        <v>175.73</v>
      </c>
      <c r="M36" s="23">
        <v>-0.3</v>
      </c>
      <c r="N36" s="24"/>
      <c r="O36" s="23">
        <v>86.9</v>
      </c>
      <c r="P36" s="23">
        <v>86.2</v>
      </c>
      <c r="Q36" s="23">
        <v>81.599999999999994</v>
      </c>
      <c r="R36" s="35">
        <v>81.510000000000005</v>
      </c>
      <c r="S36" s="23">
        <v>0.1</v>
      </c>
      <c r="T36" s="24"/>
      <c r="U36" s="23">
        <v>13.1</v>
      </c>
      <c r="V36" s="23">
        <v>13.8</v>
      </c>
      <c r="W36" s="23">
        <v>18.399999999999999</v>
      </c>
      <c r="X36" s="35">
        <v>18.489999999999998</v>
      </c>
      <c r="Y36" s="23">
        <v>-0.1</v>
      </c>
    </row>
    <row r="37" spans="1:25" ht="12.75" customHeight="1" x14ac:dyDescent="0.2">
      <c r="A37" s="79"/>
      <c r="B37" s="3">
        <v>3</v>
      </c>
      <c r="C37" s="23">
        <v>657.8</v>
      </c>
      <c r="D37" s="23">
        <v>670.4</v>
      </c>
      <c r="E37" s="23">
        <v>770.2</v>
      </c>
      <c r="F37" s="35">
        <v>771.99</v>
      </c>
      <c r="G37" s="23">
        <v>-10.199999999999999</v>
      </c>
      <c r="H37" s="24"/>
      <c r="I37" s="23">
        <v>300.60000000000002</v>
      </c>
      <c r="J37" s="23">
        <v>288.10000000000002</v>
      </c>
      <c r="K37" s="23">
        <v>175.8</v>
      </c>
      <c r="L37" s="35">
        <v>175.73</v>
      </c>
      <c r="M37" s="23">
        <v>0</v>
      </c>
      <c r="N37" s="24"/>
      <c r="O37" s="23">
        <v>68.599999999999994</v>
      </c>
      <c r="P37" s="23">
        <v>69.900000000000006</v>
      </c>
      <c r="Q37" s="23">
        <v>81.400000000000006</v>
      </c>
      <c r="R37" s="35">
        <v>81.459999999999994</v>
      </c>
      <c r="S37" s="23">
        <v>-0.2</v>
      </c>
      <c r="T37" s="24"/>
      <c r="U37" s="23">
        <v>31.4</v>
      </c>
      <c r="V37" s="23">
        <v>30.1</v>
      </c>
      <c r="W37" s="23">
        <v>18.600000000000001</v>
      </c>
      <c r="X37" s="35">
        <v>18.54</v>
      </c>
      <c r="Y37" s="23">
        <v>0.2</v>
      </c>
    </row>
    <row r="38" spans="1:25" ht="12.75" customHeight="1" x14ac:dyDescent="0.2">
      <c r="A38" s="79"/>
      <c r="B38" s="3">
        <v>4</v>
      </c>
      <c r="C38" s="23">
        <v>799.1</v>
      </c>
      <c r="D38" s="23">
        <v>799.9</v>
      </c>
      <c r="E38" s="23">
        <v>764.6</v>
      </c>
      <c r="F38" s="35">
        <v>764.2</v>
      </c>
      <c r="G38" s="23">
        <v>-31.1</v>
      </c>
      <c r="H38" s="24"/>
      <c r="I38" s="23">
        <v>141.80000000000001</v>
      </c>
      <c r="J38" s="23">
        <v>141.1</v>
      </c>
      <c r="K38" s="23">
        <v>177.3</v>
      </c>
      <c r="L38" s="35">
        <v>175.93</v>
      </c>
      <c r="M38" s="23">
        <v>0.8</v>
      </c>
      <c r="N38" s="24"/>
      <c r="O38" s="23">
        <v>84.9</v>
      </c>
      <c r="P38" s="23">
        <v>85</v>
      </c>
      <c r="Q38" s="23">
        <v>81.2</v>
      </c>
      <c r="R38" s="35">
        <v>81.290000000000006</v>
      </c>
      <c r="S38" s="23">
        <v>-0.7</v>
      </c>
      <c r="T38" s="24"/>
      <c r="U38" s="23">
        <v>15.1</v>
      </c>
      <c r="V38" s="23">
        <v>15</v>
      </c>
      <c r="W38" s="23">
        <v>18.8</v>
      </c>
      <c r="X38" s="35">
        <v>18.71</v>
      </c>
      <c r="Y38" s="23">
        <v>0.7</v>
      </c>
    </row>
    <row r="39" spans="1:25" ht="12.75" customHeight="1" x14ac:dyDescent="0.2">
      <c r="A39" s="79">
        <v>9</v>
      </c>
      <c r="B39" s="3">
        <v>1</v>
      </c>
      <c r="C39" s="23">
        <v>771.5</v>
      </c>
      <c r="D39" s="23">
        <v>782.1</v>
      </c>
      <c r="E39" s="23">
        <v>756.9</v>
      </c>
      <c r="F39" s="35">
        <v>752.57</v>
      </c>
      <c r="G39" s="23">
        <v>-46.5</v>
      </c>
      <c r="H39" s="24"/>
      <c r="I39" s="23">
        <v>146.19999999999999</v>
      </c>
      <c r="J39" s="23">
        <v>135.69999999999999</v>
      </c>
      <c r="K39" s="23">
        <v>175.1</v>
      </c>
      <c r="L39" s="35">
        <v>176.26</v>
      </c>
      <c r="M39" s="23">
        <v>1.3</v>
      </c>
      <c r="N39" s="24"/>
      <c r="O39" s="23">
        <v>84.1</v>
      </c>
      <c r="P39" s="23">
        <v>85.2</v>
      </c>
      <c r="Q39" s="23">
        <v>81.2</v>
      </c>
      <c r="R39" s="35">
        <v>81.02</v>
      </c>
      <c r="S39" s="23">
        <v>-1.1000000000000001</v>
      </c>
      <c r="T39" s="24"/>
      <c r="U39" s="23">
        <v>15.9</v>
      </c>
      <c r="V39" s="23">
        <v>14.8</v>
      </c>
      <c r="W39" s="23">
        <v>18.8</v>
      </c>
      <c r="X39" s="35">
        <v>18.98</v>
      </c>
      <c r="Y39" s="23">
        <v>1.1000000000000001</v>
      </c>
    </row>
    <row r="40" spans="1:25" ht="12.75" customHeight="1" x14ac:dyDescent="0.2">
      <c r="A40" s="79"/>
      <c r="B40" s="3">
        <v>2</v>
      </c>
      <c r="C40" s="23">
        <v>777.4</v>
      </c>
      <c r="D40" s="23">
        <v>785.2</v>
      </c>
      <c r="E40" s="23">
        <v>738.9</v>
      </c>
      <c r="F40" s="35">
        <v>740.76</v>
      </c>
      <c r="G40" s="23">
        <v>-47.2</v>
      </c>
      <c r="H40" s="24"/>
      <c r="I40" s="23">
        <v>140.19999999999999</v>
      </c>
      <c r="J40" s="23">
        <v>132.4</v>
      </c>
      <c r="K40" s="23">
        <v>175.1</v>
      </c>
      <c r="L40" s="35">
        <v>176.11</v>
      </c>
      <c r="M40" s="23">
        <v>-0.6</v>
      </c>
      <c r="N40" s="24"/>
      <c r="O40" s="23">
        <v>84.7</v>
      </c>
      <c r="P40" s="23">
        <v>85.6</v>
      </c>
      <c r="Q40" s="23">
        <v>80.8</v>
      </c>
      <c r="R40" s="35">
        <v>80.790000000000006</v>
      </c>
      <c r="S40" s="23">
        <v>-0.9</v>
      </c>
      <c r="T40" s="24"/>
      <c r="U40" s="23">
        <v>15.3</v>
      </c>
      <c r="V40" s="23">
        <v>14.4</v>
      </c>
      <c r="W40" s="23">
        <v>19.2</v>
      </c>
      <c r="X40" s="35">
        <v>19.21</v>
      </c>
      <c r="Y40" s="23">
        <v>0.9</v>
      </c>
    </row>
    <row r="41" spans="1:25" ht="12.75" customHeight="1" x14ac:dyDescent="0.2">
      <c r="A41" s="79"/>
      <c r="B41" s="3">
        <v>3</v>
      </c>
      <c r="C41" s="23">
        <v>644.9</v>
      </c>
      <c r="D41" s="23">
        <v>631.5</v>
      </c>
      <c r="E41" s="23">
        <v>730.7</v>
      </c>
      <c r="F41" s="35">
        <v>735.09</v>
      </c>
      <c r="G41" s="23">
        <v>-22.7</v>
      </c>
      <c r="H41" s="24"/>
      <c r="I41" s="23">
        <v>273.8</v>
      </c>
      <c r="J41" s="23">
        <v>287.3</v>
      </c>
      <c r="K41" s="23">
        <v>175.3</v>
      </c>
      <c r="L41" s="35">
        <v>173.91</v>
      </c>
      <c r="M41" s="23">
        <v>-8.8000000000000007</v>
      </c>
      <c r="N41" s="24"/>
      <c r="O41" s="23">
        <v>70.2</v>
      </c>
      <c r="P41" s="23">
        <v>68.7</v>
      </c>
      <c r="Q41" s="23">
        <v>80.7</v>
      </c>
      <c r="R41" s="35">
        <v>80.87</v>
      </c>
      <c r="S41" s="23">
        <v>0.3</v>
      </c>
      <c r="T41" s="24"/>
      <c r="U41" s="23">
        <v>29.8</v>
      </c>
      <c r="V41" s="23">
        <v>31.3</v>
      </c>
      <c r="W41" s="23">
        <v>19.3</v>
      </c>
      <c r="X41" s="35">
        <v>19.13</v>
      </c>
      <c r="Y41" s="23">
        <v>-0.3</v>
      </c>
    </row>
    <row r="42" spans="1:25" ht="12.75" customHeight="1" x14ac:dyDescent="0.2">
      <c r="A42" s="79"/>
      <c r="B42" s="3">
        <v>4</v>
      </c>
      <c r="C42" s="23">
        <v>762.4</v>
      </c>
      <c r="D42" s="23">
        <v>774.9</v>
      </c>
      <c r="E42" s="23">
        <v>739.8</v>
      </c>
      <c r="F42" s="35">
        <v>733.93</v>
      </c>
      <c r="G42" s="23">
        <v>-4.5999999999999996</v>
      </c>
      <c r="H42" s="24"/>
      <c r="I42" s="23">
        <v>145</v>
      </c>
      <c r="J42" s="23">
        <v>132.5</v>
      </c>
      <c r="K42" s="23">
        <v>168.6</v>
      </c>
      <c r="L42" s="35">
        <v>170.85</v>
      </c>
      <c r="M42" s="23">
        <v>-12.2</v>
      </c>
      <c r="N42" s="24"/>
      <c r="O42" s="23">
        <v>84</v>
      </c>
      <c r="P42" s="23">
        <v>85.4</v>
      </c>
      <c r="Q42" s="23">
        <v>81.400000000000006</v>
      </c>
      <c r="R42" s="35">
        <v>81.12</v>
      </c>
      <c r="S42" s="23">
        <v>1</v>
      </c>
      <c r="T42" s="24"/>
      <c r="U42" s="23">
        <v>16</v>
      </c>
      <c r="V42" s="23">
        <v>14.6</v>
      </c>
      <c r="W42" s="23">
        <v>18.600000000000001</v>
      </c>
      <c r="X42" s="35">
        <v>18.88</v>
      </c>
      <c r="Y42" s="23">
        <v>-1</v>
      </c>
    </row>
    <row r="43" spans="1:25" ht="12.75" customHeight="1" x14ac:dyDescent="0.2">
      <c r="A43" s="79">
        <v>10</v>
      </c>
      <c r="B43" s="3">
        <v>1</v>
      </c>
      <c r="C43" s="23">
        <v>759.1</v>
      </c>
      <c r="D43" s="23">
        <v>758.1</v>
      </c>
      <c r="E43" s="23">
        <v>731</v>
      </c>
      <c r="F43" s="35">
        <v>734.65</v>
      </c>
      <c r="G43" s="23">
        <v>2.9</v>
      </c>
      <c r="H43" s="24"/>
      <c r="I43" s="23">
        <v>125.8</v>
      </c>
      <c r="J43" s="23">
        <v>126.9</v>
      </c>
      <c r="K43" s="23">
        <v>167.9</v>
      </c>
      <c r="L43" s="35">
        <v>169.09</v>
      </c>
      <c r="M43" s="23">
        <v>-7.1</v>
      </c>
      <c r="N43" s="24"/>
      <c r="O43" s="23">
        <v>85.8</v>
      </c>
      <c r="P43" s="23">
        <v>85.7</v>
      </c>
      <c r="Q43" s="23">
        <v>81.3</v>
      </c>
      <c r="R43" s="35">
        <v>81.290000000000006</v>
      </c>
      <c r="S43" s="23">
        <v>0.7</v>
      </c>
      <c r="T43" s="24"/>
      <c r="U43" s="23">
        <v>14.2</v>
      </c>
      <c r="V43" s="23">
        <v>14.3</v>
      </c>
      <c r="W43" s="23">
        <v>18.7</v>
      </c>
      <c r="X43" s="35">
        <v>18.71</v>
      </c>
      <c r="Y43" s="23">
        <v>-0.7</v>
      </c>
    </row>
    <row r="44" spans="1:25" ht="12.75" customHeight="1" x14ac:dyDescent="0.2">
      <c r="A44" s="79"/>
      <c r="B44" s="3">
        <v>2</v>
      </c>
      <c r="C44" s="23">
        <v>775.9</v>
      </c>
      <c r="D44" s="23">
        <v>780.4</v>
      </c>
      <c r="E44" s="23">
        <v>734.1</v>
      </c>
      <c r="F44" s="35">
        <v>738.23</v>
      </c>
      <c r="G44" s="23">
        <v>14.3</v>
      </c>
      <c r="H44" s="24"/>
      <c r="I44" s="23">
        <v>134.1</v>
      </c>
      <c r="J44" s="23">
        <v>129.6</v>
      </c>
      <c r="K44" s="23">
        <v>172.3</v>
      </c>
      <c r="L44" s="35">
        <v>169.06</v>
      </c>
      <c r="M44" s="23">
        <v>-0.1</v>
      </c>
      <c r="N44" s="24"/>
      <c r="O44" s="23">
        <v>85.3</v>
      </c>
      <c r="P44" s="23">
        <v>85.8</v>
      </c>
      <c r="Q44" s="23">
        <v>81</v>
      </c>
      <c r="R44" s="35">
        <v>81.37</v>
      </c>
      <c r="S44" s="23">
        <v>0.3</v>
      </c>
      <c r="T44" s="24"/>
      <c r="U44" s="23">
        <v>14.7</v>
      </c>
      <c r="V44" s="23">
        <v>14.2</v>
      </c>
      <c r="W44" s="23">
        <v>19</v>
      </c>
      <c r="X44" s="35">
        <v>18.63</v>
      </c>
      <c r="Y44" s="23">
        <v>-0.3</v>
      </c>
    </row>
    <row r="45" spans="1:25" ht="12.75" customHeight="1" x14ac:dyDescent="0.2">
      <c r="A45" s="79"/>
      <c r="B45" s="3">
        <v>3</v>
      </c>
      <c r="C45" s="23">
        <v>652.4</v>
      </c>
      <c r="D45" s="23">
        <v>649.6</v>
      </c>
      <c r="E45" s="23">
        <v>748.2</v>
      </c>
      <c r="F45" s="35">
        <v>745.35</v>
      </c>
      <c r="G45" s="23">
        <v>28.5</v>
      </c>
      <c r="H45" s="24"/>
      <c r="I45" s="23">
        <v>276.7</v>
      </c>
      <c r="J45" s="23">
        <v>279.5</v>
      </c>
      <c r="K45" s="23">
        <v>167.5</v>
      </c>
      <c r="L45" s="35">
        <v>170.3</v>
      </c>
      <c r="M45" s="23">
        <v>4.9000000000000004</v>
      </c>
      <c r="N45" s="24"/>
      <c r="O45" s="23">
        <v>70.2</v>
      </c>
      <c r="P45" s="23">
        <v>69.900000000000006</v>
      </c>
      <c r="Q45" s="23">
        <v>81.7</v>
      </c>
      <c r="R45" s="35">
        <v>81.400000000000006</v>
      </c>
      <c r="S45" s="23">
        <v>0.1</v>
      </c>
      <c r="T45" s="24"/>
      <c r="U45" s="23">
        <v>29.8</v>
      </c>
      <c r="V45" s="23">
        <v>30.1</v>
      </c>
      <c r="W45" s="23">
        <v>18.3</v>
      </c>
      <c r="X45" s="35">
        <v>18.600000000000001</v>
      </c>
      <c r="Y45" s="23">
        <v>-0.1</v>
      </c>
    </row>
    <row r="46" spans="1:25" ht="12.75" customHeight="1" x14ac:dyDescent="0.2">
      <c r="A46" s="79"/>
      <c r="B46" s="3">
        <v>4</v>
      </c>
      <c r="C46" s="23">
        <v>786.9</v>
      </c>
      <c r="D46" s="23">
        <v>787.1</v>
      </c>
      <c r="E46" s="23">
        <v>752.6</v>
      </c>
      <c r="F46" s="35">
        <v>753.25</v>
      </c>
      <c r="G46" s="23">
        <v>31.6</v>
      </c>
      <c r="H46" s="24"/>
      <c r="I46" s="23">
        <v>137.30000000000001</v>
      </c>
      <c r="J46" s="23">
        <v>137</v>
      </c>
      <c r="K46" s="23">
        <v>173.1</v>
      </c>
      <c r="L46" s="35">
        <v>172.44</v>
      </c>
      <c r="M46" s="23">
        <v>8.6</v>
      </c>
      <c r="N46" s="24"/>
      <c r="O46" s="23">
        <v>85.1</v>
      </c>
      <c r="P46" s="23">
        <v>85.2</v>
      </c>
      <c r="Q46" s="23">
        <v>81.3</v>
      </c>
      <c r="R46" s="35">
        <v>81.37</v>
      </c>
      <c r="S46" s="23">
        <v>-0.1</v>
      </c>
      <c r="T46" s="24"/>
      <c r="U46" s="23">
        <v>14.9</v>
      </c>
      <c r="V46" s="23">
        <v>14.8</v>
      </c>
      <c r="W46" s="23">
        <v>18.7</v>
      </c>
      <c r="X46" s="35">
        <v>18.63</v>
      </c>
      <c r="Y46" s="23">
        <v>0.1</v>
      </c>
    </row>
    <row r="47" spans="1:25" ht="12.75" customHeight="1" x14ac:dyDescent="0.2">
      <c r="A47" s="79">
        <v>11</v>
      </c>
      <c r="B47" s="3">
        <v>1</v>
      </c>
      <c r="C47" s="23">
        <v>786</v>
      </c>
      <c r="D47" s="23">
        <v>784.7</v>
      </c>
      <c r="E47" s="23">
        <v>758</v>
      </c>
      <c r="F47" s="35">
        <v>759.26</v>
      </c>
      <c r="G47" s="23">
        <v>24</v>
      </c>
      <c r="H47" s="24"/>
      <c r="I47" s="23">
        <v>133.6</v>
      </c>
      <c r="J47" s="23">
        <v>135</v>
      </c>
      <c r="K47" s="23">
        <v>176.1</v>
      </c>
      <c r="L47" s="35">
        <v>174.84</v>
      </c>
      <c r="M47" s="23">
        <v>9.6</v>
      </c>
      <c r="N47" s="24"/>
      <c r="O47" s="23">
        <v>85.5</v>
      </c>
      <c r="P47" s="23">
        <v>85.3</v>
      </c>
      <c r="Q47" s="23">
        <v>81.099999999999994</v>
      </c>
      <c r="R47" s="35">
        <v>81.28</v>
      </c>
      <c r="S47" s="23">
        <v>-0.4</v>
      </c>
      <c r="T47" s="24"/>
      <c r="U47" s="23">
        <v>14.5</v>
      </c>
      <c r="V47" s="23">
        <v>14.7</v>
      </c>
      <c r="W47" s="23">
        <v>18.899999999999999</v>
      </c>
      <c r="X47" s="35">
        <v>18.72</v>
      </c>
      <c r="Y47" s="23">
        <v>0.4</v>
      </c>
    </row>
    <row r="48" spans="1:25" ht="12.75" customHeight="1" x14ac:dyDescent="0.2">
      <c r="A48" s="79"/>
      <c r="B48" s="3">
        <v>2</v>
      </c>
      <c r="C48" s="23">
        <v>810.3</v>
      </c>
      <c r="D48" s="23">
        <v>811.8</v>
      </c>
      <c r="E48" s="23">
        <v>765.4</v>
      </c>
      <c r="F48" s="35">
        <v>764.17</v>
      </c>
      <c r="G48" s="23">
        <v>19.7</v>
      </c>
      <c r="H48" s="24"/>
      <c r="I48" s="23">
        <v>134.80000000000001</v>
      </c>
      <c r="J48" s="23">
        <v>133.30000000000001</v>
      </c>
      <c r="K48" s="23">
        <v>175.9</v>
      </c>
      <c r="L48" s="35">
        <v>175.67</v>
      </c>
      <c r="M48" s="23">
        <v>3.3</v>
      </c>
      <c r="N48" s="24"/>
      <c r="O48" s="23">
        <v>85.7</v>
      </c>
      <c r="P48" s="23">
        <v>85.9</v>
      </c>
      <c r="Q48" s="23">
        <v>81.3</v>
      </c>
      <c r="R48" s="35">
        <v>81.31</v>
      </c>
      <c r="S48" s="23">
        <v>0.1</v>
      </c>
      <c r="T48" s="24"/>
      <c r="U48" s="23">
        <v>14.3</v>
      </c>
      <c r="V48" s="23">
        <v>14.1</v>
      </c>
      <c r="W48" s="23">
        <v>18.7</v>
      </c>
      <c r="X48" s="35">
        <v>18.690000000000001</v>
      </c>
      <c r="Y48" s="23">
        <v>-0.1</v>
      </c>
    </row>
    <row r="49" spans="1:25" ht="12.75" customHeight="1" x14ac:dyDescent="0.2">
      <c r="A49" s="79"/>
      <c r="B49" s="3">
        <v>3</v>
      </c>
      <c r="C49" s="23">
        <v>673.6</v>
      </c>
      <c r="D49" s="23">
        <v>670.7</v>
      </c>
      <c r="E49" s="23">
        <v>768.6</v>
      </c>
      <c r="F49" s="35">
        <v>767.75</v>
      </c>
      <c r="G49" s="23">
        <v>14.3</v>
      </c>
      <c r="H49" s="24"/>
      <c r="I49" s="23">
        <v>283.5</v>
      </c>
      <c r="J49" s="23">
        <v>286.3</v>
      </c>
      <c r="K49" s="23">
        <v>173.9</v>
      </c>
      <c r="L49" s="35">
        <v>175.39</v>
      </c>
      <c r="M49" s="23">
        <v>-1.1000000000000001</v>
      </c>
      <c r="N49" s="24"/>
      <c r="O49" s="23">
        <v>70.400000000000006</v>
      </c>
      <c r="P49" s="23">
        <v>70.099999999999994</v>
      </c>
      <c r="Q49" s="23">
        <v>81.599999999999994</v>
      </c>
      <c r="R49" s="35">
        <v>81.400000000000006</v>
      </c>
      <c r="S49" s="23">
        <v>0.4</v>
      </c>
      <c r="T49" s="24"/>
      <c r="U49" s="23">
        <v>29.6</v>
      </c>
      <c r="V49" s="23">
        <v>29.9</v>
      </c>
      <c r="W49" s="23">
        <v>18.399999999999999</v>
      </c>
      <c r="X49" s="35">
        <v>18.600000000000001</v>
      </c>
      <c r="Y49" s="23">
        <v>-0.4</v>
      </c>
    </row>
    <row r="50" spans="1:25" ht="12.75" customHeight="1" x14ac:dyDescent="0.2">
      <c r="A50" s="79"/>
      <c r="B50" s="3">
        <v>4</v>
      </c>
      <c r="C50" s="23">
        <v>802.1</v>
      </c>
      <c r="D50" s="23">
        <v>801.4</v>
      </c>
      <c r="E50" s="23">
        <v>767.7</v>
      </c>
      <c r="F50" s="35">
        <v>769.33</v>
      </c>
      <c r="G50" s="23">
        <v>6.3</v>
      </c>
      <c r="H50" s="24"/>
      <c r="I50" s="23">
        <v>139.19999999999999</v>
      </c>
      <c r="J50" s="23">
        <v>140</v>
      </c>
      <c r="K50" s="23">
        <v>176</v>
      </c>
      <c r="L50" s="35">
        <v>175.67</v>
      </c>
      <c r="M50" s="23">
        <v>1.1000000000000001</v>
      </c>
      <c r="N50" s="24"/>
      <c r="O50" s="23">
        <v>85.2</v>
      </c>
      <c r="P50" s="23">
        <v>85.1</v>
      </c>
      <c r="Q50" s="23">
        <v>81.3</v>
      </c>
      <c r="R50" s="35">
        <v>81.41</v>
      </c>
      <c r="S50" s="23">
        <v>0</v>
      </c>
      <c r="T50" s="24"/>
      <c r="U50" s="23">
        <v>14.8</v>
      </c>
      <c r="V50" s="23">
        <v>14.9</v>
      </c>
      <c r="W50" s="23">
        <v>18.7</v>
      </c>
      <c r="X50" s="35">
        <v>18.59</v>
      </c>
      <c r="Y50" s="23">
        <v>0</v>
      </c>
    </row>
    <row r="51" spans="1:25" ht="12.75" customHeight="1" x14ac:dyDescent="0.2">
      <c r="A51" s="79">
        <v>12</v>
      </c>
      <c r="B51" s="3">
        <v>1</v>
      </c>
      <c r="C51" s="23">
        <v>796.3</v>
      </c>
      <c r="D51" s="23">
        <v>795.4</v>
      </c>
      <c r="E51" s="23">
        <v>769</v>
      </c>
      <c r="F51" s="35">
        <v>769.74</v>
      </c>
      <c r="G51" s="23">
        <v>1.6</v>
      </c>
      <c r="H51" s="24"/>
      <c r="I51" s="23">
        <v>134.30000000000001</v>
      </c>
      <c r="J51" s="23">
        <v>135.30000000000001</v>
      </c>
      <c r="K51" s="23">
        <v>176.7</v>
      </c>
      <c r="L51" s="35">
        <v>176.17</v>
      </c>
      <c r="M51" s="23">
        <v>2</v>
      </c>
      <c r="N51" s="24"/>
      <c r="O51" s="23">
        <v>85.6</v>
      </c>
      <c r="P51" s="23">
        <v>85.5</v>
      </c>
      <c r="Q51" s="23">
        <v>81.3</v>
      </c>
      <c r="R51" s="35">
        <v>81.38</v>
      </c>
      <c r="S51" s="23">
        <v>-0.1</v>
      </c>
      <c r="T51" s="24"/>
      <c r="U51" s="23">
        <v>14.4</v>
      </c>
      <c r="V51" s="23">
        <v>14.5</v>
      </c>
      <c r="W51" s="23">
        <v>18.7</v>
      </c>
      <c r="X51" s="35">
        <v>18.62</v>
      </c>
      <c r="Y51" s="23">
        <v>0.1</v>
      </c>
    </row>
    <row r="52" spans="1:25" ht="12.75" customHeight="1" x14ac:dyDescent="0.2">
      <c r="A52" s="79"/>
      <c r="B52" s="3">
        <v>2</v>
      </c>
      <c r="C52" s="23">
        <v>814.4</v>
      </c>
      <c r="D52" s="23">
        <v>816.7</v>
      </c>
      <c r="E52" s="23">
        <v>769.3</v>
      </c>
      <c r="F52" s="35">
        <v>768.55</v>
      </c>
      <c r="G52" s="23">
        <v>-4.8</v>
      </c>
      <c r="H52" s="24"/>
      <c r="I52" s="23">
        <v>135.4</v>
      </c>
      <c r="J52" s="23">
        <v>133.1</v>
      </c>
      <c r="K52" s="23">
        <v>176.4</v>
      </c>
      <c r="L52" s="35">
        <v>177.02</v>
      </c>
      <c r="M52" s="23">
        <v>3.4</v>
      </c>
      <c r="N52" s="24"/>
      <c r="O52" s="23">
        <v>85.7</v>
      </c>
      <c r="P52" s="23">
        <v>86</v>
      </c>
      <c r="Q52" s="23">
        <v>81.3</v>
      </c>
      <c r="R52" s="35">
        <v>81.28</v>
      </c>
      <c r="S52" s="23">
        <v>-0.4</v>
      </c>
      <c r="T52" s="24"/>
      <c r="U52" s="23">
        <v>14.3</v>
      </c>
      <c r="V52" s="23">
        <v>14</v>
      </c>
      <c r="W52" s="23">
        <v>18.7</v>
      </c>
      <c r="X52" s="35">
        <v>18.72</v>
      </c>
      <c r="Y52" s="23">
        <v>0.4</v>
      </c>
    </row>
    <row r="53" spans="1:25" ht="12.75" customHeight="1" x14ac:dyDescent="0.2">
      <c r="A53" s="79"/>
      <c r="B53" s="3">
        <v>3</v>
      </c>
      <c r="C53" s="23">
        <v>670.7</v>
      </c>
      <c r="D53" s="23">
        <v>667.9</v>
      </c>
      <c r="E53" s="23">
        <v>765.3</v>
      </c>
      <c r="F53" s="35">
        <v>767.04</v>
      </c>
      <c r="G53" s="23">
        <v>-6</v>
      </c>
      <c r="H53" s="24"/>
      <c r="I53" s="23">
        <v>288.89999999999998</v>
      </c>
      <c r="J53" s="23">
        <v>291.8</v>
      </c>
      <c r="K53" s="23">
        <v>178.6</v>
      </c>
      <c r="L53" s="35">
        <v>178.99</v>
      </c>
      <c r="M53" s="23">
        <v>7.9</v>
      </c>
      <c r="N53" s="24"/>
      <c r="O53" s="23">
        <v>69.900000000000006</v>
      </c>
      <c r="P53" s="23">
        <v>69.599999999999994</v>
      </c>
      <c r="Q53" s="23">
        <v>81.099999999999994</v>
      </c>
      <c r="R53" s="35">
        <v>81.08</v>
      </c>
      <c r="S53" s="23">
        <v>-0.8</v>
      </c>
      <c r="T53" s="24"/>
      <c r="U53" s="23">
        <v>30.1</v>
      </c>
      <c r="V53" s="23">
        <v>30.4</v>
      </c>
      <c r="W53" s="23">
        <v>18.899999999999999</v>
      </c>
      <c r="X53" s="35">
        <v>18.920000000000002</v>
      </c>
      <c r="Y53" s="23">
        <v>0.8</v>
      </c>
    </row>
    <row r="54" spans="1:25" ht="12.75" customHeight="1" x14ac:dyDescent="0.2">
      <c r="A54" s="79"/>
      <c r="B54" s="3">
        <v>4</v>
      </c>
      <c r="C54" s="23">
        <v>798</v>
      </c>
      <c r="D54" s="23">
        <v>799.3</v>
      </c>
      <c r="E54" s="23">
        <v>766.9</v>
      </c>
      <c r="F54" s="35">
        <v>767.18</v>
      </c>
      <c r="G54" s="23">
        <v>0.5</v>
      </c>
      <c r="H54" s="24"/>
      <c r="I54" s="23">
        <v>146</v>
      </c>
      <c r="J54" s="23">
        <v>144.80000000000001</v>
      </c>
      <c r="K54" s="23">
        <v>180.5</v>
      </c>
      <c r="L54" s="35">
        <v>182.38</v>
      </c>
      <c r="M54" s="23">
        <v>13.6</v>
      </c>
      <c r="N54" s="24"/>
      <c r="O54" s="23">
        <v>84.5</v>
      </c>
      <c r="P54" s="23">
        <v>84.7</v>
      </c>
      <c r="Q54" s="23">
        <v>80.900000000000006</v>
      </c>
      <c r="R54" s="35">
        <v>80.790000000000006</v>
      </c>
      <c r="S54" s="23">
        <v>-1.1000000000000001</v>
      </c>
      <c r="T54" s="24"/>
      <c r="U54" s="23">
        <v>15.5</v>
      </c>
      <c r="V54" s="23">
        <v>15.3</v>
      </c>
      <c r="W54" s="23">
        <v>19.100000000000001</v>
      </c>
      <c r="X54" s="35">
        <v>19.21</v>
      </c>
      <c r="Y54" s="23">
        <v>1.1000000000000001</v>
      </c>
    </row>
    <row r="55" spans="1:25" ht="12.75" customHeight="1" x14ac:dyDescent="0.2">
      <c r="A55" s="79">
        <v>13</v>
      </c>
      <c r="B55" s="3">
        <v>1</v>
      </c>
      <c r="C55" s="23">
        <v>794.8</v>
      </c>
      <c r="D55" s="23">
        <v>798.2</v>
      </c>
      <c r="E55" s="23">
        <v>771.5</v>
      </c>
      <c r="F55" s="35">
        <v>770.65</v>
      </c>
      <c r="G55" s="23">
        <v>13.9</v>
      </c>
      <c r="H55" s="24"/>
      <c r="I55" s="23">
        <v>147</v>
      </c>
      <c r="J55" s="23">
        <v>143.69999999999999</v>
      </c>
      <c r="K55" s="23">
        <v>185.9</v>
      </c>
      <c r="L55" s="35">
        <v>185.27</v>
      </c>
      <c r="M55" s="23">
        <v>11.5</v>
      </c>
      <c r="N55" s="24"/>
      <c r="O55" s="23">
        <v>84.4</v>
      </c>
      <c r="P55" s="23">
        <v>84.7</v>
      </c>
      <c r="Q55" s="23">
        <v>80.599999999999994</v>
      </c>
      <c r="R55" s="35">
        <v>80.62</v>
      </c>
      <c r="S55" s="23">
        <v>-0.7</v>
      </c>
      <c r="T55" s="24"/>
      <c r="U55" s="23">
        <v>15.6</v>
      </c>
      <c r="V55" s="23">
        <v>15.3</v>
      </c>
      <c r="W55" s="23">
        <v>19.399999999999999</v>
      </c>
      <c r="X55" s="35">
        <v>19.38</v>
      </c>
      <c r="Y55" s="23">
        <v>0.7</v>
      </c>
    </row>
    <row r="56" spans="1:25" ht="12.75" customHeight="1" x14ac:dyDescent="0.2">
      <c r="A56" s="79"/>
      <c r="B56" s="3">
        <v>2</v>
      </c>
      <c r="C56" s="23">
        <v>825.1</v>
      </c>
      <c r="D56" s="23">
        <v>823.7</v>
      </c>
      <c r="E56" s="23">
        <v>774.9</v>
      </c>
      <c r="F56" s="35">
        <v>775.67</v>
      </c>
      <c r="G56" s="23">
        <v>20.100000000000001</v>
      </c>
      <c r="H56" s="24"/>
      <c r="I56" s="23">
        <v>141.19999999999999</v>
      </c>
      <c r="J56" s="23">
        <v>142.69999999999999</v>
      </c>
      <c r="K56" s="23">
        <v>187.2</v>
      </c>
      <c r="L56" s="35">
        <v>186.87</v>
      </c>
      <c r="M56" s="23">
        <v>6.4</v>
      </c>
      <c r="N56" s="24"/>
      <c r="O56" s="23">
        <v>85.4</v>
      </c>
      <c r="P56" s="23">
        <v>85.2</v>
      </c>
      <c r="Q56" s="23">
        <v>80.5</v>
      </c>
      <c r="R56" s="35">
        <v>80.59</v>
      </c>
      <c r="S56" s="23">
        <v>-0.1</v>
      </c>
      <c r="T56" s="24"/>
      <c r="U56" s="23">
        <v>14.6</v>
      </c>
      <c r="V56" s="23">
        <v>14.8</v>
      </c>
      <c r="W56" s="23">
        <v>19.5</v>
      </c>
      <c r="X56" s="35">
        <v>19.41</v>
      </c>
      <c r="Y56" s="23">
        <v>0.1</v>
      </c>
    </row>
    <row r="57" spans="1:25" ht="12.75" customHeight="1" x14ac:dyDescent="0.2">
      <c r="A57" s="79"/>
      <c r="B57" s="3">
        <v>3</v>
      </c>
      <c r="C57" s="23">
        <v>686</v>
      </c>
      <c r="D57" s="23">
        <v>684</v>
      </c>
      <c r="E57" s="23">
        <v>782.2</v>
      </c>
      <c r="F57" s="35">
        <v>780.26</v>
      </c>
      <c r="G57" s="23">
        <v>18.3</v>
      </c>
      <c r="H57" s="24"/>
      <c r="I57" s="23">
        <v>299.39999999999998</v>
      </c>
      <c r="J57" s="23">
        <v>301.39999999999998</v>
      </c>
      <c r="K57" s="23">
        <v>186.9</v>
      </c>
      <c r="L57" s="35">
        <v>187.7</v>
      </c>
      <c r="M57" s="23">
        <v>3.3</v>
      </c>
      <c r="N57" s="24"/>
      <c r="O57" s="23">
        <v>69.599999999999994</v>
      </c>
      <c r="P57" s="23">
        <v>69.400000000000006</v>
      </c>
      <c r="Q57" s="23">
        <v>80.7</v>
      </c>
      <c r="R57" s="35">
        <v>80.61</v>
      </c>
      <c r="S57" s="23">
        <v>0.1</v>
      </c>
      <c r="T57" s="24"/>
      <c r="U57" s="23">
        <v>30.4</v>
      </c>
      <c r="V57" s="23">
        <v>30.6</v>
      </c>
      <c r="W57" s="23">
        <v>19.3</v>
      </c>
      <c r="X57" s="35">
        <v>19.39</v>
      </c>
      <c r="Y57" s="23">
        <v>-0.1</v>
      </c>
    </row>
    <row r="58" spans="1:25" ht="12.75" customHeight="1" x14ac:dyDescent="0.2">
      <c r="A58" s="79"/>
      <c r="B58" s="3">
        <v>4</v>
      </c>
      <c r="C58" s="23">
        <v>815.2</v>
      </c>
      <c r="D58" s="23">
        <v>817</v>
      </c>
      <c r="E58" s="23">
        <v>785.5</v>
      </c>
      <c r="F58" s="35">
        <v>787</v>
      </c>
      <c r="G58" s="23">
        <v>27</v>
      </c>
      <c r="H58" s="24"/>
      <c r="I58" s="23">
        <v>155.80000000000001</v>
      </c>
      <c r="J58" s="23">
        <v>154.1</v>
      </c>
      <c r="K58" s="23">
        <v>189.6</v>
      </c>
      <c r="L58" s="35">
        <v>188.04</v>
      </c>
      <c r="M58" s="23">
        <v>1.4</v>
      </c>
      <c r="N58" s="24"/>
      <c r="O58" s="23">
        <v>84</v>
      </c>
      <c r="P58" s="23">
        <v>84.1</v>
      </c>
      <c r="Q58" s="23">
        <v>80.599999999999994</v>
      </c>
      <c r="R58" s="35">
        <v>80.709999999999994</v>
      </c>
      <c r="S58" s="23">
        <v>0.4</v>
      </c>
      <c r="T58" s="24"/>
      <c r="U58" s="23">
        <v>16</v>
      </c>
      <c r="V58" s="23">
        <v>15.9</v>
      </c>
      <c r="W58" s="23">
        <v>19.399999999999999</v>
      </c>
      <c r="X58" s="35">
        <v>19.29</v>
      </c>
      <c r="Y58" s="23">
        <v>-0.4</v>
      </c>
    </row>
    <row r="59" spans="1:25" ht="12.75" customHeight="1" x14ac:dyDescent="0.2">
      <c r="A59" s="79">
        <v>14</v>
      </c>
      <c r="B59" s="3">
        <v>1</v>
      </c>
      <c r="C59" s="23">
        <v>816.1</v>
      </c>
      <c r="D59" s="23">
        <v>826.1</v>
      </c>
      <c r="E59" s="23">
        <v>798.6</v>
      </c>
      <c r="F59" s="35">
        <v>797.53</v>
      </c>
      <c r="G59" s="23">
        <v>42.1</v>
      </c>
      <c r="H59" s="24"/>
      <c r="I59" s="23">
        <v>153</v>
      </c>
      <c r="J59" s="23">
        <v>143</v>
      </c>
      <c r="K59" s="23">
        <v>186.2</v>
      </c>
      <c r="L59" s="35">
        <v>187.64</v>
      </c>
      <c r="M59" s="23">
        <v>-1.6</v>
      </c>
      <c r="N59" s="24"/>
      <c r="O59" s="23">
        <v>84.2</v>
      </c>
      <c r="P59" s="23">
        <v>85.2</v>
      </c>
      <c r="Q59" s="23">
        <v>81.099999999999994</v>
      </c>
      <c r="R59" s="35">
        <v>80.95</v>
      </c>
      <c r="S59" s="23">
        <v>1</v>
      </c>
      <c r="T59" s="24"/>
      <c r="U59" s="23">
        <v>15.8</v>
      </c>
      <c r="V59" s="23">
        <v>14.8</v>
      </c>
      <c r="W59" s="23">
        <v>18.899999999999999</v>
      </c>
      <c r="X59" s="35">
        <v>19.05</v>
      </c>
      <c r="Y59" s="23">
        <v>-1</v>
      </c>
    </row>
    <row r="60" spans="1:25" ht="12.75" customHeight="1" x14ac:dyDescent="0.2">
      <c r="A60" s="79"/>
      <c r="B60" s="3">
        <v>2</v>
      </c>
      <c r="C60" s="23">
        <v>862.7</v>
      </c>
      <c r="D60" s="23">
        <v>860.2</v>
      </c>
      <c r="E60" s="23">
        <v>809.8</v>
      </c>
      <c r="F60" s="35">
        <v>810.59</v>
      </c>
      <c r="G60" s="23">
        <v>52.2</v>
      </c>
      <c r="H60" s="24"/>
      <c r="I60" s="23">
        <v>140.6</v>
      </c>
      <c r="J60" s="23">
        <v>143.1</v>
      </c>
      <c r="K60" s="23">
        <v>189.5</v>
      </c>
      <c r="L60" s="35">
        <v>186.04</v>
      </c>
      <c r="M60" s="23">
        <v>-6.4</v>
      </c>
      <c r="N60" s="24"/>
      <c r="O60" s="23">
        <v>86</v>
      </c>
      <c r="P60" s="23">
        <v>85.7</v>
      </c>
      <c r="Q60" s="23">
        <v>81</v>
      </c>
      <c r="R60" s="35">
        <v>81.33</v>
      </c>
      <c r="S60" s="23">
        <v>1.5</v>
      </c>
      <c r="T60" s="24"/>
      <c r="U60" s="23">
        <v>14</v>
      </c>
      <c r="V60" s="23">
        <v>14.3</v>
      </c>
      <c r="W60" s="23">
        <v>19</v>
      </c>
      <c r="X60" s="35">
        <v>18.670000000000002</v>
      </c>
      <c r="Y60" s="23">
        <v>-1.5</v>
      </c>
    </row>
    <row r="61" spans="1:25" ht="12.75" customHeight="1" x14ac:dyDescent="0.2">
      <c r="A61" s="79"/>
      <c r="B61" s="3">
        <v>3</v>
      </c>
      <c r="C61" s="23">
        <v>718.5</v>
      </c>
      <c r="D61" s="23">
        <v>724.5</v>
      </c>
      <c r="E61" s="23">
        <v>824.3</v>
      </c>
      <c r="F61" s="35">
        <v>821.7</v>
      </c>
      <c r="G61" s="23">
        <v>44.4</v>
      </c>
      <c r="H61" s="24"/>
      <c r="I61" s="23">
        <v>307.3</v>
      </c>
      <c r="J61" s="23">
        <v>301.3</v>
      </c>
      <c r="K61" s="23">
        <v>184.4</v>
      </c>
      <c r="L61" s="35">
        <v>184.23</v>
      </c>
      <c r="M61" s="23">
        <v>-7.2</v>
      </c>
      <c r="N61" s="24"/>
      <c r="O61" s="23">
        <v>70</v>
      </c>
      <c r="P61" s="23">
        <v>70.599999999999994</v>
      </c>
      <c r="Q61" s="23">
        <v>81.7</v>
      </c>
      <c r="R61" s="35">
        <v>81.69</v>
      </c>
      <c r="S61" s="23">
        <v>1.4</v>
      </c>
      <c r="T61" s="24"/>
      <c r="U61" s="23">
        <v>30</v>
      </c>
      <c r="V61" s="23">
        <v>29.4</v>
      </c>
      <c r="W61" s="23">
        <v>18.3</v>
      </c>
      <c r="X61" s="35">
        <v>18.309999999999999</v>
      </c>
      <c r="Y61" s="23">
        <v>-1.4</v>
      </c>
    </row>
    <row r="62" spans="1:25" ht="12.75" customHeight="1" x14ac:dyDescent="0.2">
      <c r="A62" s="79"/>
      <c r="B62" s="3">
        <v>4</v>
      </c>
      <c r="C62" s="23">
        <v>860.2</v>
      </c>
      <c r="D62" s="23">
        <v>860.6</v>
      </c>
      <c r="E62" s="23">
        <v>829.5</v>
      </c>
      <c r="F62" s="35">
        <v>827.81</v>
      </c>
      <c r="G62" s="23">
        <v>24.4</v>
      </c>
      <c r="H62" s="24"/>
      <c r="I62" s="23">
        <v>148.1</v>
      </c>
      <c r="J62" s="23">
        <v>147.9</v>
      </c>
      <c r="K62" s="23">
        <v>183.2</v>
      </c>
      <c r="L62" s="35">
        <v>184.24</v>
      </c>
      <c r="M62" s="23">
        <v>0</v>
      </c>
      <c r="N62" s="24"/>
      <c r="O62" s="23">
        <v>85.3</v>
      </c>
      <c r="P62" s="23">
        <v>85.3</v>
      </c>
      <c r="Q62" s="23">
        <v>81.900000000000006</v>
      </c>
      <c r="R62" s="35">
        <v>81.8</v>
      </c>
      <c r="S62" s="23">
        <v>0.4</v>
      </c>
      <c r="T62" s="24"/>
      <c r="U62" s="23">
        <v>14.7</v>
      </c>
      <c r="V62" s="23">
        <v>14.7</v>
      </c>
      <c r="W62" s="23">
        <v>18.100000000000001</v>
      </c>
      <c r="X62" s="35">
        <v>18.2</v>
      </c>
      <c r="Y62" s="23">
        <v>-0.4</v>
      </c>
    </row>
    <row r="63" spans="1:25" ht="12.75" customHeight="1" x14ac:dyDescent="0.2">
      <c r="A63" s="79">
        <v>15</v>
      </c>
      <c r="B63" s="3">
        <v>1</v>
      </c>
      <c r="C63" s="23">
        <v>841.9</v>
      </c>
      <c r="D63" s="23">
        <v>854.1</v>
      </c>
      <c r="E63" s="23">
        <v>827.2</v>
      </c>
      <c r="F63" s="35">
        <v>831.07</v>
      </c>
      <c r="G63" s="23">
        <v>13.7</v>
      </c>
      <c r="H63" s="24"/>
      <c r="I63" s="23">
        <v>156.69999999999999</v>
      </c>
      <c r="J63" s="23">
        <v>144.6</v>
      </c>
      <c r="K63" s="23">
        <v>187.5</v>
      </c>
      <c r="L63" s="35">
        <v>187.34</v>
      </c>
      <c r="M63" s="23">
        <v>11.7</v>
      </c>
      <c r="N63" s="24"/>
      <c r="O63" s="23">
        <v>84.3</v>
      </c>
      <c r="P63" s="23">
        <v>85.5</v>
      </c>
      <c r="Q63" s="23">
        <v>81.5</v>
      </c>
      <c r="R63" s="35">
        <v>81.599999999999994</v>
      </c>
      <c r="S63" s="23">
        <v>-0.7</v>
      </c>
      <c r="T63" s="24"/>
      <c r="U63" s="23">
        <v>15.7</v>
      </c>
      <c r="V63" s="23">
        <v>14.5</v>
      </c>
      <c r="W63" s="23">
        <v>18.5</v>
      </c>
      <c r="X63" s="35">
        <v>18.399999999999999</v>
      </c>
      <c r="Y63" s="23">
        <v>0.7</v>
      </c>
    </row>
    <row r="64" spans="1:25" ht="12.75" customHeight="1" x14ac:dyDescent="0.2">
      <c r="A64" s="79"/>
      <c r="B64" s="3">
        <v>2</v>
      </c>
      <c r="C64" s="23">
        <v>885.3</v>
      </c>
      <c r="D64" s="23">
        <v>887.4</v>
      </c>
      <c r="E64" s="23">
        <v>834.2</v>
      </c>
      <c r="F64" s="35">
        <v>835.3</v>
      </c>
      <c r="G64" s="23">
        <v>16.899999999999999</v>
      </c>
      <c r="H64" s="24"/>
      <c r="I64" s="23">
        <v>144.4</v>
      </c>
      <c r="J64" s="23">
        <v>142.30000000000001</v>
      </c>
      <c r="K64" s="23">
        <v>191.3</v>
      </c>
      <c r="L64" s="35">
        <v>192.29</v>
      </c>
      <c r="M64" s="23">
        <v>19.8</v>
      </c>
      <c r="N64" s="24"/>
      <c r="O64" s="23">
        <v>86</v>
      </c>
      <c r="P64" s="23">
        <v>86.2</v>
      </c>
      <c r="Q64" s="23">
        <v>81.3</v>
      </c>
      <c r="R64" s="35">
        <v>81.290000000000006</v>
      </c>
      <c r="S64" s="23">
        <v>-1.3</v>
      </c>
      <c r="T64" s="24"/>
      <c r="U64" s="23">
        <v>14</v>
      </c>
      <c r="V64" s="23">
        <v>13.8</v>
      </c>
      <c r="W64" s="23">
        <v>18.7</v>
      </c>
      <c r="X64" s="35">
        <v>18.71</v>
      </c>
      <c r="Y64" s="23">
        <v>1.3</v>
      </c>
    </row>
    <row r="65" spans="1:25" ht="12.75" customHeight="1" x14ac:dyDescent="0.2">
      <c r="A65" s="79"/>
      <c r="B65" s="3">
        <v>3</v>
      </c>
      <c r="C65" s="23">
        <v>736.7</v>
      </c>
      <c r="D65" s="23">
        <v>741.4</v>
      </c>
      <c r="E65" s="23">
        <v>842.8</v>
      </c>
      <c r="F65" s="35">
        <v>842.24</v>
      </c>
      <c r="G65" s="23">
        <v>27.7</v>
      </c>
      <c r="H65" s="24"/>
      <c r="I65" s="23">
        <v>319.60000000000002</v>
      </c>
      <c r="J65" s="23">
        <v>315</v>
      </c>
      <c r="K65" s="23">
        <v>195.9</v>
      </c>
      <c r="L65" s="35">
        <v>196.94</v>
      </c>
      <c r="M65" s="23">
        <v>18.600000000000001</v>
      </c>
      <c r="N65" s="24"/>
      <c r="O65" s="23">
        <v>69.7</v>
      </c>
      <c r="P65" s="23">
        <v>70.2</v>
      </c>
      <c r="Q65" s="23">
        <v>81.099999999999994</v>
      </c>
      <c r="R65" s="35">
        <v>81.05</v>
      </c>
      <c r="S65" s="23">
        <v>-1</v>
      </c>
      <c r="T65" s="24"/>
      <c r="U65" s="23">
        <v>30.3</v>
      </c>
      <c r="V65" s="23">
        <v>29.8</v>
      </c>
      <c r="W65" s="23">
        <v>18.899999999999999</v>
      </c>
      <c r="X65" s="35">
        <v>18.95</v>
      </c>
      <c r="Y65" s="23">
        <v>1</v>
      </c>
    </row>
    <row r="66" spans="1:25" ht="12.75" customHeight="1" x14ac:dyDescent="0.2">
      <c r="A66" s="79"/>
      <c r="B66" s="3">
        <v>4</v>
      </c>
      <c r="C66" s="23">
        <v>865.1</v>
      </c>
      <c r="D66" s="23">
        <v>882</v>
      </c>
      <c r="E66" s="23">
        <v>849.2</v>
      </c>
      <c r="F66" s="35">
        <v>849.48</v>
      </c>
      <c r="G66" s="23">
        <v>29</v>
      </c>
      <c r="H66" s="24"/>
      <c r="I66" s="23">
        <v>179.7</v>
      </c>
      <c r="J66" s="23">
        <v>162.9</v>
      </c>
      <c r="K66" s="23">
        <v>200.4</v>
      </c>
      <c r="L66" s="35">
        <v>199.84</v>
      </c>
      <c r="M66" s="23">
        <v>11.6</v>
      </c>
      <c r="N66" s="24"/>
      <c r="O66" s="23">
        <v>82.8</v>
      </c>
      <c r="P66" s="23">
        <v>84.4</v>
      </c>
      <c r="Q66" s="23">
        <v>80.900000000000006</v>
      </c>
      <c r="R66" s="35">
        <v>80.95</v>
      </c>
      <c r="S66" s="23">
        <v>-0.4</v>
      </c>
      <c r="T66" s="24"/>
      <c r="U66" s="23">
        <v>17.2</v>
      </c>
      <c r="V66" s="23">
        <v>15.6</v>
      </c>
      <c r="W66" s="23">
        <v>19.100000000000001</v>
      </c>
      <c r="X66" s="35">
        <v>19.05</v>
      </c>
      <c r="Y66" s="23">
        <v>0.4</v>
      </c>
    </row>
    <row r="67" spans="1:25" ht="12.75" customHeight="1" x14ac:dyDescent="0.2">
      <c r="A67" s="79">
        <v>16</v>
      </c>
      <c r="B67" s="3">
        <v>1</v>
      </c>
      <c r="C67" s="23">
        <v>890.1</v>
      </c>
      <c r="D67" s="23">
        <v>885.1</v>
      </c>
      <c r="E67" s="23">
        <v>856.7</v>
      </c>
      <c r="F67" s="35">
        <v>855.74</v>
      </c>
      <c r="G67" s="23">
        <v>23</v>
      </c>
      <c r="H67" s="24"/>
      <c r="I67" s="23">
        <v>151.19999999999999</v>
      </c>
      <c r="J67" s="23">
        <v>156.19999999999999</v>
      </c>
      <c r="K67" s="23">
        <v>200.9</v>
      </c>
      <c r="L67" s="35">
        <v>200.7</v>
      </c>
      <c r="M67" s="23">
        <v>5.5</v>
      </c>
      <c r="N67" s="24"/>
      <c r="O67" s="23">
        <v>85.5</v>
      </c>
      <c r="P67" s="23">
        <v>85</v>
      </c>
      <c r="Q67" s="23">
        <v>81</v>
      </c>
      <c r="R67" s="35">
        <v>81</v>
      </c>
      <c r="S67" s="23">
        <v>0</v>
      </c>
      <c r="T67" s="24"/>
      <c r="U67" s="23">
        <v>14.5</v>
      </c>
      <c r="V67" s="23">
        <v>15</v>
      </c>
      <c r="W67" s="23">
        <v>19</v>
      </c>
      <c r="X67" s="35">
        <v>19</v>
      </c>
      <c r="Y67" s="23">
        <v>0</v>
      </c>
    </row>
    <row r="68" spans="1:25" ht="12.75" customHeight="1" x14ac:dyDescent="0.2">
      <c r="A68" s="79"/>
      <c r="B68" s="3">
        <v>2</v>
      </c>
      <c r="C68" s="23">
        <v>916.1</v>
      </c>
      <c r="D68" s="23">
        <v>916.1</v>
      </c>
      <c r="E68" s="23">
        <v>860</v>
      </c>
      <c r="F68" s="35">
        <v>861.97</v>
      </c>
      <c r="G68" s="23">
        <v>24.9</v>
      </c>
      <c r="H68" s="24"/>
      <c r="I68" s="23">
        <v>150.19999999999999</v>
      </c>
      <c r="J68" s="23">
        <v>150</v>
      </c>
      <c r="K68" s="23">
        <v>201.9</v>
      </c>
      <c r="L68" s="35">
        <v>200.53</v>
      </c>
      <c r="M68" s="23">
        <v>-0.7</v>
      </c>
      <c r="N68" s="24"/>
      <c r="O68" s="23">
        <v>85.9</v>
      </c>
      <c r="P68" s="23">
        <v>85.9</v>
      </c>
      <c r="Q68" s="23">
        <v>81</v>
      </c>
      <c r="R68" s="35">
        <v>81.13</v>
      </c>
      <c r="S68" s="23">
        <v>0.5</v>
      </c>
      <c r="T68" s="24"/>
      <c r="U68" s="23">
        <v>14.1</v>
      </c>
      <c r="V68" s="23">
        <v>14.1</v>
      </c>
      <c r="W68" s="23">
        <v>19</v>
      </c>
      <c r="X68" s="35">
        <v>18.87</v>
      </c>
      <c r="Y68" s="23">
        <v>-0.5</v>
      </c>
    </row>
    <row r="69" spans="1:25" ht="12.75" customHeight="1" x14ac:dyDescent="0.2">
      <c r="A69" s="79"/>
      <c r="B69" s="3">
        <v>3</v>
      </c>
      <c r="C69" s="23">
        <v>766.8</v>
      </c>
      <c r="D69" s="23">
        <v>767</v>
      </c>
      <c r="E69" s="23">
        <v>871.4</v>
      </c>
      <c r="F69" s="35">
        <v>872.15</v>
      </c>
      <c r="G69" s="23">
        <v>40.700000000000003</v>
      </c>
      <c r="H69" s="24"/>
      <c r="I69" s="23">
        <v>320.60000000000002</v>
      </c>
      <c r="J69" s="23">
        <v>320.5</v>
      </c>
      <c r="K69" s="23">
        <v>197.8</v>
      </c>
      <c r="L69" s="35">
        <v>199.92</v>
      </c>
      <c r="M69" s="23">
        <v>-2.5</v>
      </c>
      <c r="N69" s="24"/>
      <c r="O69" s="23">
        <v>70.5</v>
      </c>
      <c r="P69" s="23">
        <v>70.5</v>
      </c>
      <c r="Q69" s="23">
        <v>81.5</v>
      </c>
      <c r="R69" s="35">
        <v>81.349999999999994</v>
      </c>
      <c r="S69" s="23">
        <v>0.9</v>
      </c>
      <c r="T69" s="24"/>
      <c r="U69" s="23">
        <v>29.5</v>
      </c>
      <c r="V69" s="23">
        <v>29.5</v>
      </c>
      <c r="W69" s="23">
        <v>18.5</v>
      </c>
      <c r="X69" s="35">
        <v>18.649999999999999</v>
      </c>
      <c r="Y69" s="23">
        <v>-0.9</v>
      </c>
    </row>
    <row r="70" spans="1:25" ht="12.75" customHeight="1" x14ac:dyDescent="0.2">
      <c r="A70" s="79"/>
      <c r="B70" s="3">
        <v>4</v>
      </c>
      <c r="C70" s="23">
        <v>919.5</v>
      </c>
      <c r="D70" s="23">
        <v>916.4</v>
      </c>
      <c r="E70" s="23">
        <v>886.9</v>
      </c>
      <c r="F70" s="35">
        <v>884.51</v>
      </c>
      <c r="G70" s="23">
        <v>49.5</v>
      </c>
      <c r="H70" s="24"/>
      <c r="I70" s="23">
        <v>162.30000000000001</v>
      </c>
      <c r="J70" s="23">
        <v>165.5</v>
      </c>
      <c r="K70" s="23">
        <v>200.3</v>
      </c>
      <c r="L70" s="35">
        <v>201.29</v>
      </c>
      <c r="M70" s="23">
        <v>5.5</v>
      </c>
      <c r="N70" s="24"/>
      <c r="O70" s="23">
        <v>85</v>
      </c>
      <c r="P70" s="23">
        <v>84.7</v>
      </c>
      <c r="Q70" s="23">
        <v>81.599999999999994</v>
      </c>
      <c r="R70" s="35">
        <v>81.459999999999994</v>
      </c>
      <c r="S70" s="23">
        <v>0.4</v>
      </c>
      <c r="T70" s="24"/>
      <c r="U70" s="23">
        <v>15</v>
      </c>
      <c r="V70" s="23">
        <v>15.3</v>
      </c>
      <c r="W70" s="23">
        <v>18.399999999999999</v>
      </c>
      <c r="X70" s="35">
        <v>18.54</v>
      </c>
      <c r="Y70" s="23">
        <v>-0.4</v>
      </c>
    </row>
    <row r="71" spans="1:25" ht="12.75" customHeight="1" x14ac:dyDescent="0.2">
      <c r="A71" s="79">
        <v>17</v>
      </c>
      <c r="B71" s="3">
        <v>1</v>
      </c>
      <c r="C71" s="23">
        <v>929.5</v>
      </c>
      <c r="D71" s="23">
        <v>926.4</v>
      </c>
      <c r="E71" s="23">
        <v>897.6</v>
      </c>
      <c r="F71" s="35">
        <v>894.26</v>
      </c>
      <c r="G71" s="23">
        <v>39</v>
      </c>
      <c r="H71" s="24"/>
      <c r="I71" s="23">
        <v>155.9</v>
      </c>
      <c r="J71" s="23">
        <v>159.19999999999999</v>
      </c>
      <c r="K71" s="23">
        <v>204.5</v>
      </c>
      <c r="L71" s="35">
        <v>205.52</v>
      </c>
      <c r="M71" s="23">
        <v>16.899999999999999</v>
      </c>
      <c r="N71" s="24"/>
      <c r="O71" s="23">
        <v>85.6</v>
      </c>
      <c r="P71" s="23">
        <v>85.3</v>
      </c>
      <c r="Q71" s="23">
        <v>81.400000000000006</v>
      </c>
      <c r="R71" s="35">
        <v>81.31</v>
      </c>
      <c r="S71" s="23">
        <v>-0.6</v>
      </c>
      <c r="T71" s="24"/>
      <c r="U71" s="23">
        <v>14.4</v>
      </c>
      <c r="V71" s="23">
        <v>14.7</v>
      </c>
      <c r="W71" s="23">
        <v>18.600000000000001</v>
      </c>
      <c r="X71" s="35">
        <v>18.690000000000001</v>
      </c>
      <c r="Y71" s="23">
        <v>0.6</v>
      </c>
    </row>
    <row r="72" spans="1:25" ht="12.75" customHeight="1" x14ac:dyDescent="0.2">
      <c r="A72" s="79"/>
      <c r="B72" s="3">
        <v>2</v>
      </c>
      <c r="C72" s="23">
        <v>953.3</v>
      </c>
      <c r="D72" s="23">
        <v>956.5</v>
      </c>
      <c r="E72" s="23">
        <v>896.3</v>
      </c>
      <c r="F72" s="35">
        <v>900.44</v>
      </c>
      <c r="G72" s="23">
        <v>24.7</v>
      </c>
      <c r="H72" s="24"/>
      <c r="I72" s="23">
        <v>159.69999999999999</v>
      </c>
      <c r="J72" s="23">
        <v>156.5</v>
      </c>
      <c r="K72" s="23">
        <v>211.7</v>
      </c>
      <c r="L72" s="35">
        <v>209.56</v>
      </c>
      <c r="M72" s="23">
        <v>16.2</v>
      </c>
      <c r="N72" s="24"/>
      <c r="O72" s="23">
        <v>85.7</v>
      </c>
      <c r="P72" s="23">
        <v>85.9</v>
      </c>
      <c r="Q72" s="23">
        <v>80.900000000000006</v>
      </c>
      <c r="R72" s="35">
        <v>81.12</v>
      </c>
      <c r="S72" s="23">
        <v>-0.8</v>
      </c>
      <c r="T72" s="24"/>
      <c r="U72" s="23">
        <v>14.3</v>
      </c>
      <c r="V72" s="23">
        <v>14.1</v>
      </c>
      <c r="W72" s="23">
        <v>19.100000000000001</v>
      </c>
      <c r="X72" s="35">
        <v>18.88</v>
      </c>
      <c r="Y72" s="23">
        <v>0.8</v>
      </c>
    </row>
    <row r="73" spans="1:25" ht="12.75" customHeight="1" x14ac:dyDescent="0.2">
      <c r="A73" s="79"/>
      <c r="B73" s="3">
        <v>3</v>
      </c>
      <c r="C73" s="23">
        <v>797.2</v>
      </c>
      <c r="D73" s="23">
        <v>797.6</v>
      </c>
      <c r="E73" s="23">
        <v>904.8</v>
      </c>
      <c r="F73" s="35">
        <v>906.9</v>
      </c>
      <c r="G73" s="23">
        <v>25.8</v>
      </c>
      <c r="H73" s="24"/>
      <c r="I73" s="23">
        <v>339.4</v>
      </c>
      <c r="J73" s="23">
        <v>338.9</v>
      </c>
      <c r="K73" s="23">
        <v>213.1</v>
      </c>
      <c r="L73" s="35">
        <v>209.99</v>
      </c>
      <c r="M73" s="23">
        <v>1.7</v>
      </c>
      <c r="N73" s="24"/>
      <c r="O73" s="23">
        <v>70.099999999999994</v>
      </c>
      <c r="P73" s="23">
        <v>70.2</v>
      </c>
      <c r="Q73" s="23">
        <v>80.900000000000006</v>
      </c>
      <c r="R73" s="35">
        <v>81.2</v>
      </c>
      <c r="S73" s="23">
        <v>0.3</v>
      </c>
      <c r="T73" s="24"/>
      <c r="U73" s="23">
        <v>29.9</v>
      </c>
      <c r="V73" s="23">
        <v>29.8</v>
      </c>
      <c r="W73" s="23">
        <v>19.100000000000001</v>
      </c>
      <c r="X73" s="35">
        <v>18.8</v>
      </c>
      <c r="Y73" s="23">
        <v>-0.3</v>
      </c>
    </row>
    <row r="74" spans="1:25" ht="12.75" customHeight="1" x14ac:dyDescent="0.2">
      <c r="A74" s="79"/>
      <c r="B74" s="3">
        <v>4</v>
      </c>
      <c r="C74" s="23">
        <v>947.9</v>
      </c>
      <c r="D74" s="23">
        <v>947.5</v>
      </c>
      <c r="E74" s="23">
        <v>918.9</v>
      </c>
      <c r="F74" s="35">
        <v>916.61</v>
      </c>
      <c r="G74" s="23">
        <v>38.799999999999997</v>
      </c>
      <c r="H74" s="24"/>
      <c r="I74" s="23">
        <v>169.6</v>
      </c>
      <c r="J74" s="23">
        <v>169.9</v>
      </c>
      <c r="K74" s="23">
        <v>204.1</v>
      </c>
      <c r="L74" s="35">
        <v>207.35</v>
      </c>
      <c r="M74" s="23">
        <v>-10.5</v>
      </c>
      <c r="N74" s="24"/>
      <c r="O74" s="23">
        <v>84.8</v>
      </c>
      <c r="P74" s="23">
        <v>84.8</v>
      </c>
      <c r="Q74" s="23">
        <v>81.8</v>
      </c>
      <c r="R74" s="35">
        <v>81.55</v>
      </c>
      <c r="S74" s="23">
        <v>1.4</v>
      </c>
      <c r="T74" s="24"/>
      <c r="U74" s="23">
        <v>15.2</v>
      </c>
      <c r="V74" s="23">
        <v>15.2</v>
      </c>
      <c r="W74" s="23">
        <v>18.2</v>
      </c>
      <c r="X74" s="35">
        <v>18.45</v>
      </c>
      <c r="Y74" s="23">
        <v>-1.4</v>
      </c>
    </row>
    <row r="75" spans="1:25" ht="12.75" customHeight="1" x14ac:dyDescent="0.2">
      <c r="A75" s="79">
        <v>18</v>
      </c>
      <c r="B75" s="3">
        <v>1</v>
      </c>
      <c r="C75" s="23">
        <v>954.7</v>
      </c>
      <c r="D75" s="23">
        <v>955.2</v>
      </c>
      <c r="E75" s="23">
        <v>927</v>
      </c>
      <c r="F75" s="35">
        <v>927.18</v>
      </c>
      <c r="G75" s="23">
        <v>42.3</v>
      </c>
      <c r="H75" s="24"/>
      <c r="I75" s="23">
        <v>160.80000000000001</v>
      </c>
      <c r="J75" s="23">
        <v>160.4</v>
      </c>
      <c r="K75" s="23">
        <v>207</v>
      </c>
      <c r="L75" s="35">
        <v>205.75</v>
      </c>
      <c r="M75" s="23">
        <v>-6.4</v>
      </c>
      <c r="N75" s="24"/>
      <c r="O75" s="23">
        <v>85.6</v>
      </c>
      <c r="P75" s="23">
        <v>85.6</v>
      </c>
      <c r="Q75" s="23">
        <v>81.7</v>
      </c>
      <c r="R75" s="35">
        <v>81.84</v>
      </c>
      <c r="S75" s="23">
        <v>1.2</v>
      </c>
      <c r="T75" s="24"/>
      <c r="U75" s="23">
        <v>14.4</v>
      </c>
      <c r="V75" s="23">
        <v>14.4</v>
      </c>
      <c r="W75" s="23">
        <v>18.3</v>
      </c>
      <c r="X75" s="35">
        <v>18.16</v>
      </c>
      <c r="Y75" s="23">
        <v>-1.2</v>
      </c>
    </row>
    <row r="76" spans="1:25" ht="12.75" customHeight="1" x14ac:dyDescent="0.2">
      <c r="A76" s="79"/>
      <c r="B76" s="3">
        <v>2</v>
      </c>
      <c r="C76" s="23">
        <v>1001.1</v>
      </c>
      <c r="D76" s="23">
        <v>1000.5</v>
      </c>
      <c r="E76" s="23">
        <v>937.6</v>
      </c>
      <c r="F76" s="35">
        <v>933.34</v>
      </c>
      <c r="G76" s="23">
        <v>24.6</v>
      </c>
      <c r="H76" s="24"/>
      <c r="I76" s="23">
        <v>147.30000000000001</v>
      </c>
      <c r="J76" s="23">
        <v>147.9</v>
      </c>
      <c r="K76" s="23">
        <v>205.2</v>
      </c>
      <c r="L76" s="35">
        <v>207.61</v>
      </c>
      <c r="M76" s="23">
        <v>7.4</v>
      </c>
      <c r="N76" s="24"/>
      <c r="O76" s="23">
        <v>87.2</v>
      </c>
      <c r="P76" s="23">
        <v>87.1</v>
      </c>
      <c r="Q76" s="23">
        <v>82</v>
      </c>
      <c r="R76" s="35">
        <v>81.8</v>
      </c>
      <c r="S76" s="23">
        <v>-0.1</v>
      </c>
      <c r="T76" s="24"/>
      <c r="U76" s="23">
        <v>12.8</v>
      </c>
      <c r="V76" s="23">
        <v>12.9</v>
      </c>
      <c r="W76" s="23">
        <v>18</v>
      </c>
      <c r="X76" s="35">
        <v>18.2</v>
      </c>
      <c r="Y76" s="23">
        <v>0.1</v>
      </c>
    </row>
    <row r="77" spans="1:25" ht="12.75" customHeight="1" x14ac:dyDescent="0.2">
      <c r="A77" s="79"/>
      <c r="B77" s="3">
        <v>3</v>
      </c>
      <c r="C77" s="23">
        <v>821</v>
      </c>
      <c r="D77" s="23">
        <v>825.1</v>
      </c>
      <c r="E77" s="23">
        <v>933.9</v>
      </c>
      <c r="F77" s="35">
        <v>933.8</v>
      </c>
      <c r="G77" s="23">
        <v>1.8</v>
      </c>
      <c r="H77" s="24"/>
      <c r="I77" s="23">
        <v>346.3</v>
      </c>
      <c r="J77" s="23">
        <v>342.4</v>
      </c>
      <c r="K77" s="23">
        <v>213.9</v>
      </c>
      <c r="L77" s="35">
        <v>213.15</v>
      </c>
      <c r="M77" s="23">
        <v>22.2</v>
      </c>
      <c r="N77" s="24"/>
      <c r="O77" s="23">
        <v>70.3</v>
      </c>
      <c r="P77" s="23">
        <v>70.7</v>
      </c>
      <c r="Q77" s="23">
        <v>81.400000000000006</v>
      </c>
      <c r="R77" s="35">
        <v>81.42</v>
      </c>
      <c r="S77" s="23">
        <v>-1.6</v>
      </c>
      <c r="T77" s="24"/>
      <c r="U77" s="23">
        <v>29.7</v>
      </c>
      <c r="V77" s="23">
        <v>29.3</v>
      </c>
      <c r="W77" s="23">
        <v>18.600000000000001</v>
      </c>
      <c r="X77" s="35">
        <v>18.579999999999998</v>
      </c>
      <c r="Y77" s="23">
        <v>1.6</v>
      </c>
    </row>
    <row r="78" spans="1:25" ht="12.75" customHeight="1" x14ac:dyDescent="0.2">
      <c r="A78" s="79"/>
      <c r="B78" s="3">
        <v>4</v>
      </c>
      <c r="C78" s="23">
        <v>957.3</v>
      </c>
      <c r="D78" s="23">
        <v>953.5</v>
      </c>
      <c r="E78" s="23">
        <v>924.5</v>
      </c>
      <c r="F78" s="35">
        <v>933</v>
      </c>
      <c r="G78" s="23">
        <v>-3.2</v>
      </c>
      <c r="H78" s="24"/>
      <c r="I78" s="23">
        <v>182.4</v>
      </c>
      <c r="J78" s="23">
        <v>186.3</v>
      </c>
      <c r="K78" s="23">
        <v>219.7</v>
      </c>
      <c r="L78" s="35">
        <v>218.6</v>
      </c>
      <c r="M78" s="23">
        <v>21.8</v>
      </c>
      <c r="N78" s="24"/>
      <c r="O78" s="23">
        <v>84</v>
      </c>
      <c r="P78" s="23">
        <v>83.7</v>
      </c>
      <c r="Q78" s="23">
        <v>80.8</v>
      </c>
      <c r="R78" s="35">
        <v>81.02</v>
      </c>
      <c r="S78" s="23">
        <v>-1.6</v>
      </c>
      <c r="T78" s="24"/>
      <c r="U78" s="23">
        <v>16</v>
      </c>
      <c r="V78" s="23">
        <v>16.3</v>
      </c>
      <c r="W78" s="23">
        <v>19.2</v>
      </c>
      <c r="X78" s="35">
        <v>18.98</v>
      </c>
      <c r="Y78" s="23">
        <v>1.6</v>
      </c>
    </row>
    <row r="79" spans="1:25" ht="12.75" customHeight="1" x14ac:dyDescent="0.2">
      <c r="A79" s="79">
        <v>19</v>
      </c>
      <c r="B79" s="3">
        <v>1</v>
      </c>
      <c r="C79" s="23">
        <v>958.6</v>
      </c>
      <c r="D79" s="23">
        <v>963</v>
      </c>
      <c r="E79" s="23">
        <v>935.9</v>
      </c>
      <c r="F79" s="35">
        <v>933.25</v>
      </c>
      <c r="G79" s="23">
        <v>1</v>
      </c>
      <c r="H79" s="24"/>
      <c r="I79" s="23">
        <v>181.6</v>
      </c>
      <c r="J79" s="23">
        <v>177.4</v>
      </c>
      <c r="K79" s="23">
        <v>225.8</v>
      </c>
      <c r="L79" s="35">
        <v>222.05</v>
      </c>
      <c r="M79" s="23">
        <v>13.8</v>
      </c>
      <c r="N79" s="24"/>
      <c r="O79" s="23">
        <v>84.1</v>
      </c>
      <c r="P79" s="23">
        <v>84.4</v>
      </c>
      <c r="Q79" s="23">
        <v>80.599999999999994</v>
      </c>
      <c r="R79" s="35">
        <v>80.78</v>
      </c>
      <c r="S79" s="23">
        <v>-0.9</v>
      </c>
      <c r="T79" s="24"/>
      <c r="U79" s="23">
        <v>15.9</v>
      </c>
      <c r="V79" s="23">
        <v>15.6</v>
      </c>
      <c r="W79" s="23">
        <v>19.399999999999999</v>
      </c>
      <c r="X79" s="35">
        <v>19.22</v>
      </c>
      <c r="Y79" s="23">
        <v>0.9</v>
      </c>
    </row>
    <row r="80" spans="1:25" ht="12.75" customHeight="1" x14ac:dyDescent="0.2">
      <c r="A80" s="79"/>
      <c r="B80" s="3">
        <v>2</v>
      </c>
      <c r="C80" s="23">
        <v>1010</v>
      </c>
      <c r="D80" s="23">
        <v>1009.2</v>
      </c>
      <c r="E80" s="23">
        <v>944</v>
      </c>
      <c r="F80" s="35">
        <v>934.78</v>
      </c>
      <c r="G80" s="23">
        <v>6.1</v>
      </c>
      <c r="H80" s="24"/>
      <c r="I80" s="23">
        <v>157.4</v>
      </c>
      <c r="J80" s="23">
        <v>158.1</v>
      </c>
      <c r="K80" s="23">
        <v>216.6</v>
      </c>
      <c r="L80" s="35">
        <v>223.49</v>
      </c>
      <c r="M80" s="23">
        <v>5.8</v>
      </c>
      <c r="N80" s="24"/>
      <c r="O80" s="23">
        <v>86.5</v>
      </c>
      <c r="P80" s="23">
        <v>86.5</v>
      </c>
      <c r="Q80" s="23">
        <v>81.3</v>
      </c>
      <c r="R80" s="35">
        <v>80.7</v>
      </c>
      <c r="S80" s="23">
        <v>-0.3</v>
      </c>
      <c r="T80" s="24"/>
      <c r="U80" s="23">
        <v>13.5</v>
      </c>
      <c r="V80" s="23">
        <v>13.5</v>
      </c>
      <c r="W80" s="23">
        <v>18.7</v>
      </c>
      <c r="X80" s="35">
        <v>19.3</v>
      </c>
      <c r="Y80" s="23">
        <v>0.3</v>
      </c>
    </row>
    <row r="81" spans="1:25" ht="12.75" customHeight="1" x14ac:dyDescent="0.2">
      <c r="A81" s="79"/>
      <c r="B81" s="3">
        <v>3</v>
      </c>
      <c r="C81" s="23">
        <v>828.4</v>
      </c>
      <c r="D81" s="23">
        <v>823.9</v>
      </c>
      <c r="E81" s="23">
        <v>934.3</v>
      </c>
      <c r="F81" s="35">
        <v>939.48</v>
      </c>
      <c r="G81" s="23">
        <v>18.8</v>
      </c>
      <c r="H81" s="24"/>
      <c r="I81" s="23">
        <v>351.8</v>
      </c>
      <c r="J81" s="23">
        <v>356.3</v>
      </c>
      <c r="K81" s="23">
        <v>225.4</v>
      </c>
      <c r="L81" s="35">
        <v>222.53</v>
      </c>
      <c r="M81" s="23">
        <v>-3.8</v>
      </c>
      <c r="N81" s="24"/>
      <c r="O81" s="23">
        <v>70.2</v>
      </c>
      <c r="P81" s="23">
        <v>69.8</v>
      </c>
      <c r="Q81" s="23">
        <v>80.599999999999994</v>
      </c>
      <c r="R81" s="35">
        <v>80.849999999999994</v>
      </c>
      <c r="S81" s="23">
        <v>0.6</v>
      </c>
      <c r="T81" s="24"/>
      <c r="U81" s="23">
        <v>29.8</v>
      </c>
      <c r="V81" s="23">
        <v>30.2</v>
      </c>
      <c r="W81" s="23">
        <v>19.399999999999999</v>
      </c>
      <c r="X81" s="35">
        <v>19.149999999999999</v>
      </c>
      <c r="Y81" s="23">
        <v>-0.6</v>
      </c>
    </row>
    <row r="82" spans="1:25" ht="12.75" customHeight="1" x14ac:dyDescent="0.2">
      <c r="A82" s="79"/>
      <c r="B82" s="3">
        <v>4</v>
      </c>
      <c r="C82" s="23">
        <v>975.4</v>
      </c>
      <c r="D82" s="23">
        <v>982.3</v>
      </c>
      <c r="E82" s="23">
        <v>953.6</v>
      </c>
      <c r="F82" s="35">
        <v>954.05</v>
      </c>
      <c r="G82" s="23">
        <v>58.3</v>
      </c>
      <c r="H82" s="24"/>
      <c r="I82" s="23">
        <v>193</v>
      </c>
      <c r="J82" s="23">
        <v>186.1</v>
      </c>
      <c r="K82" s="23">
        <v>218.9</v>
      </c>
      <c r="L82" s="35">
        <v>217.78</v>
      </c>
      <c r="M82" s="23">
        <v>-19</v>
      </c>
      <c r="N82" s="24"/>
      <c r="O82" s="23">
        <v>83.5</v>
      </c>
      <c r="P82" s="23">
        <v>84.1</v>
      </c>
      <c r="Q82" s="23">
        <v>81.3</v>
      </c>
      <c r="R82" s="35">
        <v>81.42</v>
      </c>
      <c r="S82" s="23">
        <v>2.2999999999999998</v>
      </c>
      <c r="T82" s="24"/>
      <c r="U82" s="23">
        <v>16.5</v>
      </c>
      <c r="V82" s="23">
        <v>15.9</v>
      </c>
      <c r="W82" s="23">
        <v>18.7</v>
      </c>
      <c r="X82" s="35">
        <v>18.579999999999998</v>
      </c>
      <c r="Y82" s="23">
        <v>-2.2999999999999998</v>
      </c>
    </row>
    <row r="83" spans="1:25" ht="12.75" customHeight="1" x14ac:dyDescent="0.2">
      <c r="A83" s="79">
        <v>20</v>
      </c>
      <c r="B83" s="3">
        <v>1</v>
      </c>
      <c r="C83" s="23">
        <v>969.1</v>
      </c>
      <c r="D83" s="23">
        <v>983.8</v>
      </c>
      <c r="E83" s="23">
        <v>956.8</v>
      </c>
      <c r="F83" s="35">
        <v>957.46</v>
      </c>
      <c r="G83" s="23">
        <v>13.6</v>
      </c>
      <c r="H83" s="24"/>
      <c r="I83" s="23">
        <v>179.4</v>
      </c>
      <c r="J83" s="23">
        <v>164.8</v>
      </c>
      <c r="K83" s="23">
        <v>215.8</v>
      </c>
      <c r="L83" s="35">
        <v>213.98</v>
      </c>
      <c r="M83" s="23">
        <v>-15.2</v>
      </c>
      <c r="N83" s="24"/>
      <c r="O83" s="23">
        <v>84.4</v>
      </c>
      <c r="P83" s="23">
        <v>85.7</v>
      </c>
      <c r="Q83" s="23">
        <v>81.599999999999994</v>
      </c>
      <c r="R83" s="35">
        <v>81.73</v>
      </c>
      <c r="S83" s="23">
        <v>1.3</v>
      </c>
      <c r="T83" s="24"/>
      <c r="U83" s="23">
        <v>15.6</v>
      </c>
      <c r="V83" s="23">
        <v>14.3</v>
      </c>
      <c r="W83" s="23">
        <v>18.399999999999999</v>
      </c>
      <c r="X83" s="35">
        <v>18.27</v>
      </c>
      <c r="Y83" s="23">
        <v>-1.3</v>
      </c>
    </row>
    <row r="84" spans="1:25" ht="12.75" customHeight="1" x14ac:dyDescent="0.2">
      <c r="A84" s="79"/>
      <c r="B84" s="3">
        <v>2</v>
      </c>
      <c r="C84" s="23">
        <v>973.4</v>
      </c>
      <c r="D84" s="23">
        <v>962.2</v>
      </c>
      <c r="E84" s="23">
        <v>896.1</v>
      </c>
      <c r="F84" s="35">
        <v>894.19</v>
      </c>
      <c r="G84" s="23">
        <v>-253.1</v>
      </c>
      <c r="H84" s="24"/>
      <c r="I84" s="23">
        <v>163.5</v>
      </c>
      <c r="J84" s="23">
        <v>174.6</v>
      </c>
      <c r="K84" s="23">
        <v>233.3</v>
      </c>
      <c r="L84" s="35">
        <v>236.88</v>
      </c>
      <c r="M84" s="23">
        <v>91.6</v>
      </c>
      <c r="N84" s="24"/>
      <c r="O84" s="23">
        <v>85.6</v>
      </c>
      <c r="P84" s="23">
        <v>84.6</v>
      </c>
      <c r="Q84" s="23">
        <v>79.3</v>
      </c>
      <c r="R84" s="35">
        <v>79.06</v>
      </c>
      <c r="S84" s="23">
        <v>-10.7</v>
      </c>
      <c r="T84" s="24"/>
      <c r="U84" s="23">
        <v>14.4</v>
      </c>
      <c r="V84" s="23">
        <v>15.4</v>
      </c>
      <c r="W84" s="23">
        <v>20.7</v>
      </c>
      <c r="X84" s="35">
        <v>20.94</v>
      </c>
      <c r="Y84" s="23">
        <v>10.7</v>
      </c>
    </row>
    <row r="85" spans="1:25" ht="12.75" customHeight="1" x14ac:dyDescent="0.2">
      <c r="A85" s="79"/>
      <c r="B85" s="3">
        <v>3</v>
      </c>
      <c r="C85" s="23">
        <v>816</v>
      </c>
      <c r="D85" s="23">
        <v>813.9</v>
      </c>
      <c r="E85" s="23">
        <v>926.5</v>
      </c>
      <c r="F85" s="35">
        <v>923.56</v>
      </c>
      <c r="G85" s="23">
        <v>117.5</v>
      </c>
      <c r="H85" s="24"/>
      <c r="I85" s="23">
        <v>339</v>
      </c>
      <c r="J85" s="23">
        <v>341</v>
      </c>
      <c r="K85" s="23">
        <v>207.9</v>
      </c>
      <c r="L85" s="35">
        <v>208.73</v>
      </c>
      <c r="M85" s="23">
        <v>-112.6</v>
      </c>
      <c r="N85" s="24"/>
      <c r="O85" s="23">
        <v>70.599999999999994</v>
      </c>
      <c r="P85" s="23">
        <v>70.5</v>
      </c>
      <c r="Q85" s="23">
        <v>81.7</v>
      </c>
      <c r="R85" s="35">
        <v>81.569999999999993</v>
      </c>
      <c r="S85" s="23">
        <v>10</v>
      </c>
      <c r="T85" s="24"/>
      <c r="U85" s="23">
        <v>29.4</v>
      </c>
      <c r="V85" s="23">
        <v>29.5</v>
      </c>
      <c r="W85" s="23">
        <v>18.3</v>
      </c>
      <c r="X85" s="35">
        <v>18.43</v>
      </c>
      <c r="Y85" s="23">
        <v>-10</v>
      </c>
    </row>
    <row r="86" spans="1:25" ht="12.75" customHeight="1" x14ac:dyDescent="0.2">
      <c r="A86" s="79"/>
      <c r="B86" s="3">
        <v>4</v>
      </c>
      <c r="C86" s="23">
        <v>947.9</v>
      </c>
      <c r="D86" s="23">
        <v>968</v>
      </c>
      <c r="E86" s="23">
        <v>935</v>
      </c>
      <c r="F86" s="35">
        <v>943.34</v>
      </c>
      <c r="G86" s="23">
        <v>79.099999999999994</v>
      </c>
      <c r="H86" s="24"/>
      <c r="I86" s="23">
        <v>198.9</v>
      </c>
      <c r="J86" s="23">
        <v>178.7</v>
      </c>
      <c r="K86" s="23">
        <v>214.3</v>
      </c>
      <c r="L86" s="35">
        <v>202</v>
      </c>
      <c r="M86" s="23">
        <v>-26.9</v>
      </c>
      <c r="N86" s="24"/>
      <c r="O86" s="23">
        <v>82.7</v>
      </c>
      <c r="P86" s="23">
        <v>84.4</v>
      </c>
      <c r="Q86" s="23">
        <v>81.400000000000006</v>
      </c>
      <c r="R86" s="35">
        <v>82.36</v>
      </c>
      <c r="S86" s="23">
        <v>3.2</v>
      </c>
      <c r="T86" s="24"/>
      <c r="U86" s="23">
        <v>17.3</v>
      </c>
      <c r="V86" s="23">
        <v>15.6</v>
      </c>
      <c r="W86" s="23">
        <v>18.600000000000001</v>
      </c>
      <c r="X86" s="35">
        <v>17.64</v>
      </c>
      <c r="Y86" s="23">
        <v>-3.2</v>
      </c>
    </row>
    <row r="87" spans="1:25" ht="12.75" customHeight="1" x14ac:dyDescent="0.2">
      <c r="A87" s="79">
        <v>21</v>
      </c>
      <c r="B87" s="3">
        <v>1</v>
      </c>
      <c r="C87" s="23">
        <v>967.6</v>
      </c>
      <c r="D87" s="23">
        <v>964.2</v>
      </c>
      <c r="E87" s="23">
        <v>935.5</v>
      </c>
      <c r="F87" s="35">
        <v>946.24</v>
      </c>
      <c r="G87" s="23">
        <v>11.6</v>
      </c>
      <c r="H87" s="24"/>
      <c r="I87" s="23">
        <v>142</v>
      </c>
      <c r="J87" s="23">
        <v>145.5</v>
      </c>
      <c r="K87" s="23">
        <v>198.8</v>
      </c>
      <c r="L87" s="35">
        <v>203.43</v>
      </c>
      <c r="M87" s="23">
        <v>5.7</v>
      </c>
      <c r="N87" s="24"/>
      <c r="O87" s="23">
        <v>87.2</v>
      </c>
      <c r="P87" s="23">
        <v>86.9</v>
      </c>
      <c r="Q87" s="23">
        <v>82.5</v>
      </c>
      <c r="R87" s="35">
        <v>82.31</v>
      </c>
      <c r="S87" s="23">
        <v>-0.2</v>
      </c>
      <c r="T87" s="24"/>
      <c r="U87" s="23">
        <v>12.8</v>
      </c>
      <c r="V87" s="23">
        <v>13.1</v>
      </c>
      <c r="W87" s="23">
        <v>17.5</v>
      </c>
      <c r="X87" s="35">
        <v>17.690000000000001</v>
      </c>
      <c r="Y87" s="23">
        <v>0.2</v>
      </c>
    </row>
    <row r="88" spans="1:25" ht="12.75" customHeight="1" x14ac:dyDescent="0.2">
      <c r="A88" s="79"/>
      <c r="B88" s="3">
        <v>2</v>
      </c>
      <c r="C88" s="23">
        <v>1003.7</v>
      </c>
      <c r="D88" s="23">
        <v>1003.4</v>
      </c>
      <c r="E88" s="23">
        <v>937.9</v>
      </c>
      <c r="F88" s="35">
        <v>948.82</v>
      </c>
      <c r="G88" s="23">
        <v>10.3</v>
      </c>
      <c r="H88" s="24"/>
      <c r="I88" s="23">
        <v>157.6</v>
      </c>
      <c r="J88" s="23">
        <v>157.80000000000001</v>
      </c>
      <c r="K88" s="23">
        <v>215.9</v>
      </c>
      <c r="L88" s="35">
        <v>206.29</v>
      </c>
      <c r="M88" s="23">
        <v>11.5</v>
      </c>
      <c r="N88" s="24"/>
      <c r="O88" s="23">
        <v>86.4</v>
      </c>
      <c r="P88" s="23">
        <v>86.4</v>
      </c>
      <c r="Q88" s="23">
        <v>81.3</v>
      </c>
      <c r="R88" s="35">
        <v>82.14</v>
      </c>
      <c r="S88" s="23">
        <v>-0.7</v>
      </c>
      <c r="T88" s="24"/>
      <c r="U88" s="23">
        <v>13.6</v>
      </c>
      <c r="V88" s="23">
        <v>13.6</v>
      </c>
      <c r="W88" s="23">
        <v>18.7</v>
      </c>
      <c r="X88" s="35">
        <v>17.86</v>
      </c>
      <c r="Y88" s="23">
        <v>0.7</v>
      </c>
    </row>
    <row r="89" spans="1:25" ht="12.75" customHeight="1" x14ac:dyDescent="0.2">
      <c r="A89" s="79"/>
      <c r="B89" s="3">
        <v>3</v>
      </c>
      <c r="C89" s="23">
        <v>852.7</v>
      </c>
      <c r="D89" s="23">
        <v>850.1</v>
      </c>
      <c r="E89" s="23">
        <v>965.9</v>
      </c>
      <c r="F89" s="35">
        <v>953.84</v>
      </c>
      <c r="G89" s="23">
        <v>20.100000000000001</v>
      </c>
      <c r="H89" s="24"/>
      <c r="I89" s="23">
        <v>336.2</v>
      </c>
      <c r="J89" s="23">
        <v>338.8</v>
      </c>
      <c r="K89" s="23">
        <v>203.3</v>
      </c>
      <c r="L89" s="35">
        <v>211.35</v>
      </c>
      <c r="M89" s="23">
        <v>20.2</v>
      </c>
      <c r="N89" s="24"/>
      <c r="O89" s="23">
        <v>71.7</v>
      </c>
      <c r="P89" s="23">
        <v>71.5</v>
      </c>
      <c r="Q89" s="23">
        <v>82.6</v>
      </c>
      <c r="R89" s="35">
        <v>81.86</v>
      </c>
      <c r="S89" s="23">
        <v>-1.1000000000000001</v>
      </c>
      <c r="T89" s="24"/>
      <c r="U89" s="23">
        <v>28.3</v>
      </c>
      <c r="V89" s="23">
        <v>28.5</v>
      </c>
      <c r="W89" s="23">
        <v>17.399999999999999</v>
      </c>
      <c r="X89" s="35">
        <v>18.14</v>
      </c>
      <c r="Y89" s="23">
        <v>1.1000000000000001</v>
      </c>
    </row>
    <row r="90" spans="1:25" ht="12.75" customHeight="1" x14ac:dyDescent="0.2">
      <c r="A90" s="79"/>
      <c r="B90" s="3">
        <v>4</v>
      </c>
      <c r="C90" s="23">
        <v>997.9</v>
      </c>
      <c r="D90" s="23">
        <v>995.5</v>
      </c>
      <c r="E90" s="23">
        <v>964.5</v>
      </c>
      <c r="F90" s="35">
        <v>959.9</v>
      </c>
      <c r="G90" s="23">
        <v>24.3</v>
      </c>
      <c r="H90" s="24"/>
      <c r="I90" s="23">
        <v>183.1</v>
      </c>
      <c r="J90" s="23">
        <v>185.5</v>
      </c>
      <c r="K90" s="23">
        <v>219.1</v>
      </c>
      <c r="L90" s="35">
        <v>217.26</v>
      </c>
      <c r="M90" s="23">
        <v>23.6</v>
      </c>
      <c r="N90" s="24"/>
      <c r="O90" s="23">
        <v>84.5</v>
      </c>
      <c r="P90" s="23">
        <v>84.3</v>
      </c>
      <c r="Q90" s="23">
        <v>81.5</v>
      </c>
      <c r="R90" s="35">
        <v>81.540000000000006</v>
      </c>
      <c r="S90" s="23">
        <v>-1.3</v>
      </c>
      <c r="T90" s="24"/>
      <c r="U90" s="23">
        <v>15.5</v>
      </c>
      <c r="V90" s="23">
        <v>15.7</v>
      </c>
      <c r="W90" s="23">
        <v>18.5</v>
      </c>
      <c r="X90" s="35">
        <v>18.46</v>
      </c>
      <c r="Y90" s="23">
        <v>1.3</v>
      </c>
    </row>
    <row r="91" spans="1:25" ht="12.75" customHeight="1" x14ac:dyDescent="0.2">
      <c r="A91" s="79">
        <v>22</v>
      </c>
      <c r="B91" s="3">
        <v>1</v>
      </c>
      <c r="C91" s="23">
        <v>992.1</v>
      </c>
      <c r="D91" s="23">
        <v>991.4</v>
      </c>
      <c r="E91" s="23">
        <v>958.8</v>
      </c>
      <c r="F91" s="35">
        <v>968.02</v>
      </c>
      <c r="G91" s="23">
        <v>32.5</v>
      </c>
      <c r="H91" s="24"/>
      <c r="I91" s="23">
        <v>166.4</v>
      </c>
      <c r="J91" s="23">
        <v>167.2</v>
      </c>
      <c r="K91" s="23">
        <v>223.2</v>
      </c>
      <c r="L91" s="35">
        <v>221.16</v>
      </c>
      <c r="M91" s="23">
        <v>15.6</v>
      </c>
      <c r="N91" s="24"/>
      <c r="O91" s="23">
        <v>85.6</v>
      </c>
      <c r="P91" s="23">
        <v>85.6</v>
      </c>
      <c r="Q91" s="23">
        <v>81.099999999999994</v>
      </c>
      <c r="R91" s="35">
        <v>81.400000000000006</v>
      </c>
      <c r="S91" s="23">
        <v>-0.6</v>
      </c>
      <c r="T91" s="24"/>
      <c r="U91" s="23">
        <v>14.4</v>
      </c>
      <c r="V91" s="23">
        <v>14.4</v>
      </c>
      <c r="W91" s="23">
        <v>18.899999999999999</v>
      </c>
      <c r="X91" s="35">
        <v>18.600000000000001</v>
      </c>
      <c r="Y91" s="23">
        <v>0.6</v>
      </c>
    </row>
    <row r="92" spans="1:25" ht="12.75" customHeight="1" x14ac:dyDescent="0.2">
      <c r="A92" s="79"/>
      <c r="B92" s="3">
        <v>2</v>
      </c>
      <c r="C92" s="23">
        <v>1049.5999999999999</v>
      </c>
      <c r="D92" s="23">
        <v>1050.8</v>
      </c>
      <c r="E92" s="23">
        <v>988.1</v>
      </c>
      <c r="F92" s="35">
        <v>978.44</v>
      </c>
      <c r="G92" s="23">
        <v>41.7</v>
      </c>
      <c r="H92" s="24"/>
      <c r="I92" s="23">
        <v>160.30000000000001</v>
      </c>
      <c r="J92" s="23">
        <v>159.1</v>
      </c>
      <c r="K92" s="23">
        <v>215.5</v>
      </c>
      <c r="L92" s="35">
        <v>219.07</v>
      </c>
      <c r="M92" s="23">
        <v>-8.4</v>
      </c>
      <c r="N92" s="24"/>
      <c r="O92" s="23">
        <v>86.8</v>
      </c>
      <c r="P92" s="23">
        <v>86.8</v>
      </c>
      <c r="Q92" s="23">
        <v>82.1</v>
      </c>
      <c r="R92" s="35">
        <v>81.709999999999994</v>
      </c>
      <c r="S92" s="23">
        <v>1.2</v>
      </c>
      <c r="T92" s="24"/>
      <c r="U92" s="23">
        <v>13.2</v>
      </c>
      <c r="V92" s="23">
        <v>13.2</v>
      </c>
      <c r="W92" s="23">
        <v>17.899999999999999</v>
      </c>
      <c r="X92" s="35">
        <v>18.29</v>
      </c>
      <c r="Y92" s="23">
        <v>-1.2</v>
      </c>
    </row>
    <row r="93" spans="1:25" ht="12.75" customHeight="1" x14ac:dyDescent="0.2">
      <c r="A93" s="79"/>
      <c r="B93" s="3">
        <v>3</v>
      </c>
      <c r="C93" s="23">
        <v>857.6</v>
      </c>
      <c r="D93" s="23">
        <v>864.7</v>
      </c>
      <c r="E93" s="23">
        <v>983.4</v>
      </c>
      <c r="F93" s="35">
        <v>987.99</v>
      </c>
      <c r="G93" s="23">
        <v>38.200000000000003</v>
      </c>
      <c r="H93" s="24"/>
      <c r="I93" s="23">
        <v>362.5</v>
      </c>
      <c r="J93" s="23">
        <v>355.4</v>
      </c>
      <c r="K93" s="23">
        <v>218.2</v>
      </c>
      <c r="L93" s="35">
        <v>210.99</v>
      </c>
      <c r="M93" s="23">
        <v>-32.299999999999997</v>
      </c>
      <c r="N93" s="24"/>
      <c r="O93" s="23">
        <v>70.3</v>
      </c>
      <c r="P93" s="23">
        <v>70.900000000000006</v>
      </c>
      <c r="Q93" s="23">
        <v>81.8</v>
      </c>
      <c r="R93" s="35">
        <v>82.4</v>
      </c>
      <c r="S93" s="23">
        <v>2.8</v>
      </c>
      <c r="T93" s="24"/>
      <c r="U93" s="23">
        <v>29.7</v>
      </c>
      <c r="V93" s="23">
        <v>29.1</v>
      </c>
      <c r="W93" s="23">
        <v>18.2</v>
      </c>
      <c r="X93" s="35">
        <v>17.600000000000001</v>
      </c>
      <c r="Y93" s="23">
        <v>-2.8</v>
      </c>
    </row>
    <row r="94" spans="1:25" ht="12.75" customHeight="1" x14ac:dyDescent="0.2">
      <c r="A94" s="79"/>
      <c r="B94" s="3">
        <v>4</v>
      </c>
      <c r="C94" s="23">
        <v>1027.8</v>
      </c>
      <c r="D94" s="23">
        <v>1018.1</v>
      </c>
      <c r="E94" s="23">
        <v>984.9</v>
      </c>
      <c r="F94" s="35">
        <v>993.34</v>
      </c>
      <c r="G94" s="23">
        <v>21.4</v>
      </c>
      <c r="H94" s="24"/>
      <c r="I94" s="23">
        <v>156.69999999999999</v>
      </c>
      <c r="J94" s="23">
        <v>166.2</v>
      </c>
      <c r="K94" s="23">
        <v>201.3</v>
      </c>
      <c r="L94" s="35">
        <v>202.96</v>
      </c>
      <c r="M94" s="23">
        <v>-32.1</v>
      </c>
      <c r="N94" s="24"/>
      <c r="O94" s="23">
        <v>86.8</v>
      </c>
      <c r="P94" s="23">
        <v>86</v>
      </c>
      <c r="Q94" s="23">
        <v>83</v>
      </c>
      <c r="R94" s="35">
        <v>83.03</v>
      </c>
      <c r="S94" s="23">
        <v>2.5</v>
      </c>
      <c r="T94" s="24"/>
      <c r="U94" s="23">
        <v>13.2</v>
      </c>
      <c r="V94" s="23">
        <v>14</v>
      </c>
      <c r="W94" s="23">
        <v>17</v>
      </c>
      <c r="X94" s="35">
        <v>16.97</v>
      </c>
      <c r="Y94" s="23">
        <v>-2.5</v>
      </c>
    </row>
    <row r="95" spans="1:25" ht="12.75" customHeight="1" x14ac:dyDescent="0.2">
      <c r="A95" s="79">
        <v>23</v>
      </c>
      <c r="B95" s="3">
        <v>1</v>
      </c>
      <c r="C95" s="23">
        <v>1040.7</v>
      </c>
      <c r="D95" s="23">
        <v>1038</v>
      </c>
      <c r="E95" s="23">
        <v>1001.4</v>
      </c>
      <c r="F95" s="35">
        <v>992.45</v>
      </c>
      <c r="G95" s="23">
        <v>-3.6</v>
      </c>
      <c r="H95" s="24"/>
      <c r="I95" s="23">
        <v>136.19999999999999</v>
      </c>
      <c r="J95" s="23">
        <v>139</v>
      </c>
      <c r="K95" s="23">
        <v>196.9</v>
      </c>
      <c r="L95" s="35">
        <v>199.96</v>
      </c>
      <c r="M95" s="23">
        <v>-12</v>
      </c>
      <c r="N95" s="24"/>
      <c r="O95" s="23">
        <v>88.4</v>
      </c>
      <c r="P95" s="23">
        <v>88.2</v>
      </c>
      <c r="Q95" s="23">
        <v>83.6</v>
      </c>
      <c r="R95" s="35">
        <v>83.23</v>
      </c>
      <c r="S95" s="23">
        <v>0.8</v>
      </c>
      <c r="T95" s="24"/>
      <c r="U95" s="23">
        <v>11.6</v>
      </c>
      <c r="V95" s="23">
        <v>11.8</v>
      </c>
      <c r="W95" s="23">
        <v>16.399999999999999</v>
      </c>
      <c r="X95" s="35">
        <v>16.77</v>
      </c>
      <c r="Y95" s="23">
        <v>-0.8</v>
      </c>
    </row>
    <row r="96" spans="1:25" ht="12.75" customHeight="1" x14ac:dyDescent="0.2">
      <c r="A96" s="79"/>
      <c r="B96" s="3">
        <v>2</v>
      </c>
      <c r="C96" s="23">
        <v>1045</v>
      </c>
      <c r="D96" s="23">
        <v>1048.8</v>
      </c>
      <c r="E96" s="23">
        <v>988.6</v>
      </c>
      <c r="F96" s="35">
        <v>984.86</v>
      </c>
      <c r="G96" s="23">
        <v>-30.4</v>
      </c>
      <c r="H96" s="24"/>
      <c r="I96" s="23">
        <v>150.30000000000001</v>
      </c>
      <c r="J96" s="23">
        <v>146.6</v>
      </c>
      <c r="K96" s="23">
        <v>201.6</v>
      </c>
      <c r="L96" s="35">
        <v>202.57</v>
      </c>
      <c r="M96" s="23">
        <v>10.5</v>
      </c>
      <c r="N96" s="24"/>
      <c r="O96" s="23">
        <v>87.4</v>
      </c>
      <c r="P96" s="23">
        <v>87.7</v>
      </c>
      <c r="Q96" s="23">
        <v>83.1</v>
      </c>
      <c r="R96" s="35">
        <v>82.94</v>
      </c>
      <c r="S96" s="23">
        <v>-1.2</v>
      </c>
      <c r="T96" s="24"/>
      <c r="U96" s="23">
        <v>12.6</v>
      </c>
      <c r="V96" s="23">
        <v>12.3</v>
      </c>
      <c r="W96" s="23">
        <v>16.899999999999999</v>
      </c>
      <c r="X96" s="35">
        <v>17.059999999999999</v>
      </c>
      <c r="Y96" s="23">
        <v>1.2</v>
      </c>
    </row>
    <row r="97" spans="1:55" ht="12.75" customHeight="1" x14ac:dyDescent="0.2">
      <c r="A97" s="79"/>
      <c r="B97" s="3">
        <v>3</v>
      </c>
      <c r="C97" s="23">
        <v>833.8</v>
      </c>
      <c r="D97" s="23">
        <v>845.5</v>
      </c>
      <c r="E97" s="23">
        <v>967.3</v>
      </c>
      <c r="F97" s="35">
        <v>973.69</v>
      </c>
      <c r="G97" s="23">
        <v>-44.7</v>
      </c>
      <c r="H97" s="24"/>
      <c r="I97" s="23">
        <v>358.1</v>
      </c>
      <c r="J97" s="23">
        <v>346.5</v>
      </c>
      <c r="K97" s="23">
        <v>207.2</v>
      </c>
      <c r="L97" s="35">
        <v>206.81</v>
      </c>
      <c r="M97" s="23">
        <v>16.899999999999999</v>
      </c>
      <c r="N97" s="24"/>
      <c r="O97" s="23">
        <v>70</v>
      </c>
      <c r="P97" s="23">
        <v>70.900000000000006</v>
      </c>
      <c r="Q97" s="23">
        <v>82.4</v>
      </c>
      <c r="R97" s="35">
        <v>82.48</v>
      </c>
      <c r="S97" s="23">
        <v>-1.8</v>
      </c>
      <c r="T97" s="24"/>
      <c r="U97" s="23">
        <v>30</v>
      </c>
      <c r="V97" s="23">
        <v>29.1</v>
      </c>
      <c r="W97" s="23">
        <v>17.600000000000001</v>
      </c>
      <c r="X97" s="35">
        <v>17.52</v>
      </c>
      <c r="Y97" s="23">
        <v>1.8</v>
      </c>
    </row>
    <row r="98" spans="1:55" ht="12.75" customHeight="1" x14ac:dyDescent="0.2">
      <c r="A98" s="79"/>
      <c r="B98" s="3">
        <v>4</v>
      </c>
      <c r="C98" s="23">
        <v>1005.6</v>
      </c>
      <c r="D98" s="23">
        <v>1004.7</v>
      </c>
      <c r="E98" s="23">
        <v>970.7</v>
      </c>
      <c r="F98" s="35">
        <v>963.7</v>
      </c>
      <c r="G98" s="23">
        <v>-39.9</v>
      </c>
      <c r="H98" s="24"/>
      <c r="I98" s="23">
        <v>169.3</v>
      </c>
      <c r="J98" s="23">
        <v>170.3</v>
      </c>
      <c r="K98" s="23">
        <v>206.6</v>
      </c>
      <c r="L98" s="35">
        <v>208.23</v>
      </c>
      <c r="M98" s="23">
        <v>5.7</v>
      </c>
      <c r="N98" s="24"/>
      <c r="O98" s="23">
        <v>85.6</v>
      </c>
      <c r="P98" s="23">
        <v>85.5</v>
      </c>
      <c r="Q98" s="23">
        <v>82.5</v>
      </c>
      <c r="R98" s="35">
        <v>82.23</v>
      </c>
      <c r="S98" s="23">
        <v>-1</v>
      </c>
      <c r="T98" s="24"/>
      <c r="U98" s="23">
        <v>14.4</v>
      </c>
      <c r="V98" s="23">
        <v>14.5</v>
      </c>
      <c r="W98" s="23">
        <v>17.5</v>
      </c>
      <c r="X98" s="35">
        <v>17.77</v>
      </c>
      <c r="Y98" s="23">
        <v>1</v>
      </c>
    </row>
    <row r="99" spans="1:55" ht="12.75" customHeight="1" x14ac:dyDescent="0.2">
      <c r="A99" s="79">
        <v>24</v>
      </c>
      <c r="B99" s="3">
        <v>1</v>
      </c>
      <c r="C99" s="23">
        <v>996.5</v>
      </c>
      <c r="D99" s="23">
        <v>999.4</v>
      </c>
      <c r="E99" s="23">
        <v>958.4</v>
      </c>
      <c r="F99" s="35">
        <v>952.94</v>
      </c>
      <c r="G99" s="23">
        <v>-43.1</v>
      </c>
      <c r="H99" s="24"/>
      <c r="I99" s="23">
        <v>154</v>
      </c>
      <c r="J99" s="23">
        <v>151.1</v>
      </c>
      <c r="K99" s="23">
        <v>210.6</v>
      </c>
      <c r="L99" s="35">
        <v>207.63</v>
      </c>
      <c r="M99" s="23">
        <v>-2.4</v>
      </c>
      <c r="N99" s="24"/>
      <c r="O99" s="23">
        <v>86.6</v>
      </c>
      <c r="P99" s="23">
        <v>86.9</v>
      </c>
      <c r="Q99" s="23">
        <v>82</v>
      </c>
      <c r="R99" s="35">
        <v>82.11</v>
      </c>
      <c r="S99" s="23">
        <v>-0.5</v>
      </c>
      <c r="T99" s="24"/>
      <c r="U99" s="23">
        <v>13.4</v>
      </c>
      <c r="V99" s="23">
        <v>13.1</v>
      </c>
      <c r="W99" s="23">
        <v>18</v>
      </c>
      <c r="X99" s="35">
        <v>17.89</v>
      </c>
      <c r="Y99" s="23">
        <v>0.5</v>
      </c>
    </row>
    <row r="100" spans="1:55" ht="12.75" customHeight="1" x14ac:dyDescent="0.2">
      <c r="A100" s="79"/>
      <c r="B100" s="3">
        <v>2</v>
      </c>
      <c r="C100" s="23">
        <v>993.2</v>
      </c>
      <c r="D100" s="23">
        <v>990.9</v>
      </c>
      <c r="E100" s="23">
        <v>932.7</v>
      </c>
      <c r="F100" s="35">
        <v>940.6</v>
      </c>
      <c r="G100" s="23">
        <v>-49.3</v>
      </c>
      <c r="H100" s="24"/>
      <c r="I100" s="23">
        <v>151.5</v>
      </c>
      <c r="J100" s="23">
        <v>153.69999999999999</v>
      </c>
      <c r="K100" s="23">
        <v>208</v>
      </c>
      <c r="L100" s="35">
        <v>207.11</v>
      </c>
      <c r="M100" s="23">
        <v>-2.1</v>
      </c>
      <c r="N100" s="24"/>
      <c r="O100" s="23">
        <v>86.8</v>
      </c>
      <c r="P100" s="23">
        <v>86.6</v>
      </c>
      <c r="Q100" s="23">
        <v>81.8</v>
      </c>
      <c r="R100" s="35">
        <v>81.95</v>
      </c>
      <c r="S100" s="23">
        <v>-0.6</v>
      </c>
      <c r="T100" s="24"/>
      <c r="U100" s="23">
        <v>13.2</v>
      </c>
      <c r="V100" s="23">
        <v>13.4</v>
      </c>
      <c r="W100" s="23">
        <v>18.2</v>
      </c>
      <c r="X100" s="35">
        <v>18.05</v>
      </c>
      <c r="Y100" s="23">
        <v>0.6</v>
      </c>
    </row>
    <row r="101" spans="1:55" ht="12.75" customHeight="1" x14ac:dyDescent="0.2">
      <c r="A101" s="79"/>
      <c r="B101" s="3">
        <v>3</v>
      </c>
      <c r="C101" s="23">
        <v>807.8</v>
      </c>
      <c r="D101" s="23">
        <v>805.4</v>
      </c>
      <c r="E101" s="23">
        <v>929.6</v>
      </c>
      <c r="F101" s="35">
        <v>932.22</v>
      </c>
      <c r="G101" s="23">
        <v>-33.5</v>
      </c>
      <c r="H101" s="24"/>
      <c r="I101" s="23">
        <v>345.2</v>
      </c>
      <c r="J101" s="23">
        <v>347.6</v>
      </c>
      <c r="K101" s="23">
        <v>207</v>
      </c>
      <c r="L101" s="35">
        <v>207.11</v>
      </c>
      <c r="M101" s="23">
        <v>0</v>
      </c>
      <c r="N101" s="24"/>
      <c r="O101" s="23">
        <v>70.099999999999994</v>
      </c>
      <c r="P101" s="23">
        <v>69.900000000000006</v>
      </c>
      <c r="Q101" s="23">
        <v>81.8</v>
      </c>
      <c r="R101" s="35">
        <v>81.819999999999993</v>
      </c>
      <c r="S101" s="23">
        <v>-0.5</v>
      </c>
      <c r="T101" s="24"/>
      <c r="U101" s="23">
        <v>29.9</v>
      </c>
      <c r="V101" s="23">
        <v>30.1</v>
      </c>
      <c r="W101" s="23">
        <v>18.2</v>
      </c>
      <c r="X101" s="35">
        <v>18.18</v>
      </c>
      <c r="Y101" s="23">
        <v>0.5</v>
      </c>
    </row>
    <row r="102" spans="1:55" ht="12.75" customHeight="1" x14ac:dyDescent="0.2">
      <c r="A102" s="79"/>
      <c r="B102" s="3">
        <v>4</v>
      </c>
      <c r="C102" s="23">
        <v>963.1</v>
      </c>
      <c r="D102" s="23">
        <v>962</v>
      </c>
      <c r="E102" s="23">
        <v>926.8</v>
      </c>
      <c r="F102" s="35">
        <v>926.64</v>
      </c>
      <c r="G102" s="23">
        <v>-22.3</v>
      </c>
      <c r="H102" s="24"/>
      <c r="I102" s="23">
        <v>169.1</v>
      </c>
      <c r="J102" s="23">
        <v>170.2</v>
      </c>
      <c r="K102" s="23">
        <v>207.7</v>
      </c>
      <c r="L102" s="35">
        <v>208.9</v>
      </c>
      <c r="M102" s="23">
        <v>7.1</v>
      </c>
      <c r="N102" s="24"/>
      <c r="O102" s="23">
        <v>85.1</v>
      </c>
      <c r="P102" s="23">
        <v>85</v>
      </c>
      <c r="Q102" s="23">
        <v>81.7</v>
      </c>
      <c r="R102" s="35">
        <v>81.599999999999994</v>
      </c>
      <c r="S102" s="23">
        <v>-0.9</v>
      </c>
      <c r="T102" s="24"/>
      <c r="U102" s="23">
        <v>14.9</v>
      </c>
      <c r="V102" s="23">
        <v>15</v>
      </c>
      <c r="W102" s="23">
        <v>18.3</v>
      </c>
      <c r="X102" s="35">
        <v>18.399999999999999</v>
      </c>
      <c r="Y102" s="23">
        <v>0.9</v>
      </c>
    </row>
    <row r="103" spans="1:55" ht="12.75" customHeight="1" x14ac:dyDescent="0.2">
      <c r="A103" s="79">
        <v>25</v>
      </c>
      <c r="B103" s="3">
        <v>1</v>
      </c>
      <c r="C103" s="23">
        <v>959.7</v>
      </c>
      <c r="D103" s="23">
        <v>964.7</v>
      </c>
      <c r="E103" s="23">
        <v>921</v>
      </c>
      <c r="F103" s="35">
        <v>918.82</v>
      </c>
      <c r="G103" s="23">
        <v>-31.3</v>
      </c>
      <c r="H103" s="24"/>
      <c r="I103" s="23">
        <v>154.9</v>
      </c>
      <c r="J103" s="23">
        <v>149.80000000000001</v>
      </c>
      <c r="K103" s="23">
        <v>210.1</v>
      </c>
      <c r="L103" s="35">
        <v>211.83</v>
      </c>
      <c r="M103" s="23">
        <v>11.7</v>
      </c>
      <c r="N103" s="24"/>
      <c r="O103" s="23">
        <v>86.1</v>
      </c>
      <c r="P103" s="23">
        <v>86.6</v>
      </c>
      <c r="Q103" s="23">
        <v>81.400000000000006</v>
      </c>
      <c r="R103" s="35">
        <v>81.260000000000005</v>
      </c>
      <c r="S103" s="23">
        <v>-1.4</v>
      </c>
      <c r="T103" s="24"/>
      <c r="U103" s="23">
        <v>13.9</v>
      </c>
      <c r="V103" s="23">
        <v>13.4</v>
      </c>
      <c r="W103" s="23">
        <v>18.600000000000001</v>
      </c>
      <c r="X103" s="35">
        <v>18.739999999999998</v>
      </c>
      <c r="Y103" s="23">
        <v>1.4</v>
      </c>
    </row>
    <row r="104" spans="1:55" ht="12.75" customHeight="1" x14ac:dyDescent="0.2">
      <c r="A104" s="79"/>
      <c r="B104" s="3">
        <v>2</v>
      </c>
      <c r="C104" s="23">
        <v>963.4</v>
      </c>
      <c r="D104" s="23">
        <v>962.7</v>
      </c>
      <c r="E104" s="23">
        <v>906</v>
      </c>
      <c r="F104" s="35">
        <v>909.89</v>
      </c>
      <c r="G104" s="23">
        <v>-35.700000000000003</v>
      </c>
      <c r="H104" s="24"/>
      <c r="I104" s="23">
        <v>160.80000000000001</v>
      </c>
      <c r="J104" s="23">
        <v>161.4</v>
      </c>
      <c r="K104" s="23">
        <v>215.2</v>
      </c>
      <c r="L104" s="35">
        <v>214.12</v>
      </c>
      <c r="M104" s="23">
        <v>9.1999999999999993</v>
      </c>
      <c r="N104" s="24"/>
      <c r="O104" s="23">
        <v>85.7</v>
      </c>
      <c r="P104" s="23">
        <v>85.6</v>
      </c>
      <c r="Q104" s="23">
        <v>80.8</v>
      </c>
      <c r="R104" s="35">
        <v>80.95</v>
      </c>
      <c r="S104" s="23">
        <v>-1.3</v>
      </c>
      <c r="T104" s="24"/>
      <c r="U104" s="23">
        <v>14.3</v>
      </c>
      <c r="V104" s="23">
        <v>14.4</v>
      </c>
      <c r="W104" s="23">
        <v>19.2</v>
      </c>
      <c r="X104" s="35">
        <v>19.05</v>
      </c>
      <c r="Y104" s="23">
        <v>1.3</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479.2</v>
      </c>
      <c r="D7" s="23">
        <v>473.6</v>
      </c>
      <c r="E7" s="23">
        <v>461.4</v>
      </c>
      <c r="F7" s="35">
        <v>463.08</v>
      </c>
      <c r="H7" s="1"/>
      <c r="I7" s="23">
        <v>41.2</v>
      </c>
      <c r="J7" s="23">
        <v>46.5</v>
      </c>
      <c r="K7" s="23">
        <v>65.8</v>
      </c>
      <c r="L7" s="35">
        <v>65.319999999999993</v>
      </c>
      <c r="N7" s="24"/>
      <c r="O7" s="23">
        <v>92.1</v>
      </c>
      <c r="P7" s="23">
        <v>91.1</v>
      </c>
      <c r="Q7" s="23">
        <v>87.5</v>
      </c>
      <c r="R7" s="35">
        <v>87.64</v>
      </c>
      <c r="T7" s="24"/>
      <c r="U7" s="23">
        <v>7.9</v>
      </c>
      <c r="V7" s="23">
        <v>8.9</v>
      </c>
      <c r="W7" s="23">
        <v>12.5</v>
      </c>
      <c r="X7" s="35">
        <v>12.36</v>
      </c>
    </row>
    <row r="8" spans="1:25" ht="12.75" customHeight="1" x14ac:dyDescent="0.2">
      <c r="A8" s="79"/>
      <c r="B8" s="3">
        <v>2</v>
      </c>
      <c r="C8" s="23">
        <v>488.3</v>
      </c>
      <c r="D8" s="23">
        <v>488.1</v>
      </c>
      <c r="E8" s="23">
        <v>460.7</v>
      </c>
      <c r="F8" s="35">
        <v>459.39</v>
      </c>
      <c r="G8" s="23">
        <v>-14.7</v>
      </c>
      <c r="H8" s="1"/>
      <c r="I8" s="23">
        <v>38.799999999999997</v>
      </c>
      <c r="J8" s="23">
        <v>38.9</v>
      </c>
      <c r="K8" s="23">
        <v>64.8</v>
      </c>
      <c r="L8" s="35">
        <v>65.19</v>
      </c>
      <c r="M8" s="23">
        <v>-0.5</v>
      </c>
      <c r="N8" s="24"/>
      <c r="O8" s="23">
        <v>92.6</v>
      </c>
      <c r="P8" s="23">
        <v>92.6</v>
      </c>
      <c r="Q8" s="23">
        <v>87.7</v>
      </c>
      <c r="R8" s="35">
        <v>87.57</v>
      </c>
      <c r="S8" s="23">
        <v>-0.3</v>
      </c>
      <c r="T8" s="24"/>
      <c r="U8" s="23">
        <v>7.4</v>
      </c>
      <c r="V8" s="23">
        <v>7.4</v>
      </c>
      <c r="W8" s="23">
        <v>12.3</v>
      </c>
      <c r="X8" s="35">
        <v>12.43</v>
      </c>
      <c r="Y8" s="23">
        <v>0.3</v>
      </c>
    </row>
    <row r="9" spans="1:25" ht="12.75" customHeight="1" x14ac:dyDescent="0.2">
      <c r="A9" s="79"/>
      <c r="B9" s="3">
        <v>3</v>
      </c>
      <c r="C9" s="23">
        <v>399.4</v>
      </c>
      <c r="D9" s="23">
        <v>398.2</v>
      </c>
      <c r="E9" s="23">
        <v>454.8</v>
      </c>
      <c r="F9" s="35">
        <v>455.87</v>
      </c>
      <c r="G9" s="23">
        <v>-14.1</v>
      </c>
      <c r="H9" s="1"/>
      <c r="I9" s="23">
        <v>128.19999999999999</v>
      </c>
      <c r="J9" s="23">
        <v>129.19999999999999</v>
      </c>
      <c r="K9" s="23">
        <v>66.3</v>
      </c>
      <c r="L9" s="35">
        <v>65.319999999999993</v>
      </c>
      <c r="M9" s="23">
        <v>0.5</v>
      </c>
      <c r="N9" s="24"/>
      <c r="O9" s="23">
        <v>75.7</v>
      </c>
      <c r="P9" s="23">
        <v>75.5</v>
      </c>
      <c r="Q9" s="23">
        <v>87.3</v>
      </c>
      <c r="R9" s="35">
        <v>87.47</v>
      </c>
      <c r="S9" s="23">
        <v>-0.4</v>
      </c>
      <c r="T9" s="24"/>
      <c r="U9" s="23">
        <v>24.3</v>
      </c>
      <c r="V9" s="23">
        <v>24.5</v>
      </c>
      <c r="W9" s="23">
        <v>12.7</v>
      </c>
      <c r="X9" s="35">
        <v>12.53</v>
      </c>
      <c r="Y9" s="23">
        <v>0.4</v>
      </c>
    </row>
    <row r="10" spans="1:25" ht="12.75" customHeight="1" x14ac:dyDescent="0.2">
      <c r="A10" s="79"/>
      <c r="B10" s="3">
        <v>4</v>
      </c>
      <c r="C10" s="23">
        <v>470.6</v>
      </c>
      <c r="D10" s="23">
        <v>475.6</v>
      </c>
      <c r="E10" s="23">
        <v>452.9</v>
      </c>
      <c r="F10" s="35">
        <v>451.61</v>
      </c>
      <c r="G10" s="23">
        <v>-17.100000000000001</v>
      </c>
      <c r="H10" s="1"/>
      <c r="I10" s="23">
        <v>46.4</v>
      </c>
      <c r="J10" s="23">
        <v>41.4</v>
      </c>
      <c r="K10" s="23">
        <v>65.8</v>
      </c>
      <c r="L10" s="35">
        <v>66.33</v>
      </c>
      <c r="M10" s="23">
        <v>4</v>
      </c>
      <c r="N10" s="24"/>
      <c r="O10" s="23">
        <v>91</v>
      </c>
      <c r="P10" s="23">
        <v>92</v>
      </c>
      <c r="Q10" s="23">
        <v>87.3</v>
      </c>
      <c r="R10" s="35">
        <v>87.19</v>
      </c>
      <c r="S10" s="23">
        <v>-1.1000000000000001</v>
      </c>
      <c r="T10" s="24"/>
      <c r="U10" s="23">
        <v>9</v>
      </c>
      <c r="V10" s="23">
        <v>8</v>
      </c>
      <c r="W10" s="23">
        <v>12.7</v>
      </c>
      <c r="X10" s="35">
        <v>12.81</v>
      </c>
      <c r="Y10" s="23">
        <v>1.1000000000000001</v>
      </c>
    </row>
    <row r="11" spans="1:25" ht="12.75" customHeight="1" x14ac:dyDescent="0.2">
      <c r="A11" s="79">
        <v>2</v>
      </c>
      <c r="B11" s="3">
        <v>1</v>
      </c>
      <c r="C11" s="23">
        <v>460.4</v>
      </c>
      <c r="D11" s="23">
        <v>460.6</v>
      </c>
      <c r="E11" s="23">
        <v>448.3</v>
      </c>
      <c r="F11" s="35">
        <v>445.3</v>
      </c>
      <c r="G11" s="23">
        <v>-25.2</v>
      </c>
      <c r="H11" s="1"/>
      <c r="I11" s="23">
        <v>48.1</v>
      </c>
      <c r="J11" s="23">
        <v>47.8</v>
      </c>
      <c r="K11" s="23">
        <v>66.900000000000006</v>
      </c>
      <c r="L11" s="35">
        <v>68.5</v>
      </c>
      <c r="M11" s="23">
        <v>8.6999999999999993</v>
      </c>
      <c r="N11" s="24"/>
      <c r="O11" s="23">
        <v>90.5</v>
      </c>
      <c r="P11" s="23">
        <v>90.6</v>
      </c>
      <c r="Q11" s="23">
        <v>87</v>
      </c>
      <c r="R11" s="35">
        <v>86.67</v>
      </c>
      <c r="S11" s="23">
        <v>-2.1</v>
      </c>
      <c r="T11" s="24"/>
      <c r="U11" s="23">
        <v>9.5</v>
      </c>
      <c r="V11" s="23">
        <v>9.4</v>
      </c>
      <c r="W11" s="23">
        <v>13</v>
      </c>
      <c r="X11" s="35">
        <v>13.33</v>
      </c>
      <c r="Y11" s="23">
        <v>2.1</v>
      </c>
    </row>
    <row r="12" spans="1:25" ht="12.75" customHeight="1" x14ac:dyDescent="0.2">
      <c r="A12" s="79"/>
      <c r="B12" s="3">
        <v>2</v>
      </c>
      <c r="C12" s="23">
        <v>463.9</v>
      </c>
      <c r="D12" s="23">
        <v>463.6</v>
      </c>
      <c r="E12" s="23">
        <v>436.2</v>
      </c>
      <c r="F12" s="35">
        <v>438.57</v>
      </c>
      <c r="G12" s="23">
        <v>-26.9</v>
      </c>
      <c r="H12" s="1"/>
      <c r="I12" s="23">
        <v>44.9</v>
      </c>
      <c r="J12" s="23">
        <v>45.2</v>
      </c>
      <c r="K12" s="23">
        <v>71.2</v>
      </c>
      <c r="L12" s="35">
        <v>70.56</v>
      </c>
      <c r="M12" s="23">
        <v>8.1999999999999993</v>
      </c>
      <c r="N12" s="24"/>
      <c r="O12" s="23">
        <v>91.2</v>
      </c>
      <c r="P12" s="23">
        <v>91.1</v>
      </c>
      <c r="Q12" s="23">
        <v>86</v>
      </c>
      <c r="R12" s="35">
        <v>86.14</v>
      </c>
      <c r="S12" s="23">
        <v>-2.1</v>
      </c>
      <c r="T12" s="24"/>
      <c r="U12" s="23">
        <v>8.8000000000000007</v>
      </c>
      <c r="V12" s="23">
        <v>8.9</v>
      </c>
      <c r="W12" s="23">
        <v>14</v>
      </c>
      <c r="X12" s="35">
        <v>13.86</v>
      </c>
      <c r="Y12" s="23">
        <v>2.1</v>
      </c>
    </row>
    <row r="13" spans="1:25" ht="12.75" customHeight="1" x14ac:dyDescent="0.2">
      <c r="A13" s="79"/>
      <c r="B13" s="3">
        <v>3</v>
      </c>
      <c r="C13" s="23">
        <v>381.4</v>
      </c>
      <c r="D13" s="23">
        <v>376.9</v>
      </c>
      <c r="E13" s="23">
        <v>433.3</v>
      </c>
      <c r="F13" s="35">
        <v>433.23</v>
      </c>
      <c r="G13" s="23">
        <v>-21.4</v>
      </c>
      <c r="H13" s="1"/>
      <c r="I13" s="23">
        <v>129.6</v>
      </c>
      <c r="J13" s="23">
        <v>133.80000000000001</v>
      </c>
      <c r="K13" s="23">
        <v>71</v>
      </c>
      <c r="L13" s="35">
        <v>70.989999999999995</v>
      </c>
      <c r="M13" s="23">
        <v>1.7</v>
      </c>
      <c r="N13" s="24"/>
      <c r="O13" s="23">
        <v>74.599999999999994</v>
      </c>
      <c r="P13" s="23">
        <v>73.8</v>
      </c>
      <c r="Q13" s="23">
        <v>85.9</v>
      </c>
      <c r="R13" s="35">
        <v>85.92</v>
      </c>
      <c r="S13" s="23">
        <v>-0.9</v>
      </c>
      <c r="T13" s="24"/>
      <c r="U13" s="23">
        <v>25.4</v>
      </c>
      <c r="V13" s="23">
        <v>26.2</v>
      </c>
      <c r="W13" s="23">
        <v>14.1</v>
      </c>
      <c r="X13" s="35">
        <v>14.08</v>
      </c>
      <c r="Y13" s="23">
        <v>0.9</v>
      </c>
    </row>
    <row r="14" spans="1:25" ht="12.75" customHeight="1" x14ac:dyDescent="0.2">
      <c r="A14" s="79"/>
      <c r="B14" s="3">
        <v>4</v>
      </c>
      <c r="C14" s="23">
        <v>453.8</v>
      </c>
      <c r="D14" s="23">
        <v>453.9</v>
      </c>
      <c r="E14" s="23">
        <v>431.6</v>
      </c>
      <c r="F14" s="35">
        <v>429.43</v>
      </c>
      <c r="G14" s="23">
        <v>-15.2</v>
      </c>
      <c r="H14" s="1"/>
      <c r="I14" s="23">
        <v>45.1</v>
      </c>
      <c r="J14" s="23">
        <v>45</v>
      </c>
      <c r="K14" s="23">
        <v>69.099999999999994</v>
      </c>
      <c r="L14" s="35">
        <v>69.56</v>
      </c>
      <c r="M14" s="23">
        <v>-5.7</v>
      </c>
      <c r="N14" s="24"/>
      <c r="O14" s="23">
        <v>91</v>
      </c>
      <c r="P14" s="23">
        <v>91</v>
      </c>
      <c r="Q14" s="23">
        <v>86.2</v>
      </c>
      <c r="R14" s="35">
        <v>86.06</v>
      </c>
      <c r="S14" s="23">
        <v>0.6</v>
      </c>
      <c r="T14" s="24"/>
      <c r="U14" s="23">
        <v>9</v>
      </c>
      <c r="V14" s="23">
        <v>9</v>
      </c>
      <c r="W14" s="23">
        <v>13.8</v>
      </c>
      <c r="X14" s="35">
        <v>13.94</v>
      </c>
      <c r="Y14" s="23">
        <v>-0.6</v>
      </c>
    </row>
    <row r="15" spans="1:25" ht="12.75" customHeight="1" x14ac:dyDescent="0.2">
      <c r="A15" s="79">
        <v>3</v>
      </c>
      <c r="B15" s="3">
        <v>1</v>
      </c>
      <c r="C15" s="23">
        <v>438.3</v>
      </c>
      <c r="D15" s="23">
        <v>437</v>
      </c>
      <c r="E15" s="23">
        <v>424.6</v>
      </c>
      <c r="F15" s="35">
        <v>426.37</v>
      </c>
      <c r="G15" s="23">
        <v>-12.3</v>
      </c>
      <c r="H15" s="1"/>
      <c r="I15" s="23">
        <v>48.2</v>
      </c>
      <c r="J15" s="23">
        <v>49.3</v>
      </c>
      <c r="K15" s="23">
        <v>68.400000000000006</v>
      </c>
      <c r="L15" s="35">
        <v>67.83</v>
      </c>
      <c r="M15" s="23">
        <v>-6.9</v>
      </c>
      <c r="N15" s="24"/>
      <c r="O15" s="23">
        <v>90.1</v>
      </c>
      <c r="P15" s="23">
        <v>89.9</v>
      </c>
      <c r="Q15" s="23">
        <v>86.1</v>
      </c>
      <c r="R15" s="35">
        <v>86.28</v>
      </c>
      <c r="S15" s="23">
        <v>0.9</v>
      </c>
      <c r="T15" s="24"/>
      <c r="U15" s="23">
        <v>9.9</v>
      </c>
      <c r="V15" s="23">
        <v>10.1</v>
      </c>
      <c r="W15" s="23">
        <v>13.9</v>
      </c>
      <c r="X15" s="35">
        <v>13.72</v>
      </c>
      <c r="Y15" s="23">
        <v>-0.9</v>
      </c>
    </row>
    <row r="16" spans="1:25" ht="12.75" customHeight="1" x14ac:dyDescent="0.2">
      <c r="A16" s="79"/>
      <c r="B16" s="3">
        <v>2</v>
      </c>
      <c r="C16" s="23">
        <v>452.9</v>
      </c>
      <c r="D16" s="23">
        <v>452.1</v>
      </c>
      <c r="E16" s="23">
        <v>424.8</v>
      </c>
      <c r="F16" s="35">
        <v>424.22</v>
      </c>
      <c r="G16" s="23">
        <v>-8.6</v>
      </c>
      <c r="H16" s="1"/>
      <c r="I16" s="23">
        <v>39.9</v>
      </c>
      <c r="J16" s="23">
        <v>40.700000000000003</v>
      </c>
      <c r="K16" s="23">
        <v>66.599999999999994</v>
      </c>
      <c r="L16" s="35">
        <v>67.209999999999994</v>
      </c>
      <c r="M16" s="23">
        <v>-2.5</v>
      </c>
      <c r="N16" s="24"/>
      <c r="O16" s="23">
        <v>91.9</v>
      </c>
      <c r="P16" s="23">
        <v>91.7</v>
      </c>
      <c r="Q16" s="23">
        <v>86.4</v>
      </c>
      <c r="R16" s="35">
        <v>86.32</v>
      </c>
      <c r="S16" s="23">
        <v>0.2</v>
      </c>
      <c r="T16" s="24"/>
      <c r="U16" s="23">
        <v>8.1</v>
      </c>
      <c r="V16" s="23">
        <v>8.3000000000000007</v>
      </c>
      <c r="W16" s="23">
        <v>13.6</v>
      </c>
      <c r="X16" s="35">
        <v>13.68</v>
      </c>
      <c r="Y16" s="23">
        <v>-0.2</v>
      </c>
    </row>
    <row r="17" spans="1:25" ht="12.75" customHeight="1" x14ac:dyDescent="0.2">
      <c r="A17" s="79"/>
      <c r="B17" s="3">
        <v>3</v>
      </c>
      <c r="C17" s="23">
        <v>365.9</v>
      </c>
      <c r="D17" s="23">
        <v>367.1</v>
      </c>
      <c r="E17" s="23">
        <v>422.8</v>
      </c>
      <c r="F17" s="35">
        <v>423.58</v>
      </c>
      <c r="G17" s="23">
        <v>-2.6</v>
      </c>
      <c r="H17" s="1"/>
      <c r="I17" s="23">
        <v>132.1</v>
      </c>
      <c r="J17" s="23">
        <v>130.80000000000001</v>
      </c>
      <c r="K17" s="23">
        <v>68.3</v>
      </c>
      <c r="L17" s="35">
        <v>67.63</v>
      </c>
      <c r="M17" s="23">
        <v>1.6</v>
      </c>
      <c r="N17" s="24"/>
      <c r="O17" s="23">
        <v>73.5</v>
      </c>
      <c r="P17" s="23">
        <v>73.7</v>
      </c>
      <c r="Q17" s="23">
        <v>86.1</v>
      </c>
      <c r="R17" s="35">
        <v>86.23</v>
      </c>
      <c r="S17" s="23">
        <v>-0.4</v>
      </c>
      <c r="T17" s="24"/>
      <c r="U17" s="23">
        <v>26.5</v>
      </c>
      <c r="V17" s="23">
        <v>26.3</v>
      </c>
      <c r="W17" s="23">
        <v>13.9</v>
      </c>
      <c r="X17" s="35">
        <v>13.77</v>
      </c>
      <c r="Y17" s="23">
        <v>0.4</v>
      </c>
    </row>
    <row r="18" spans="1:25" ht="12.75" customHeight="1" x14ac:dyDescent="0.2">
      <c r="A18" s="79"/>
      <c r="B18" s="3">
        <v>4</v>
      </c>
      <c r="C18" s="23">
        <v>445.4</v>
      </c>
      <c r="D18" s="23">
        <v>445.6</v>
      </c>
      <c r="E18" s="23">
        <v>424.1</v>
      </c>
      <c r="F18" s="35">
        <v>423.81</v>
      </c>
      <c r="G18" s="23">
        <v>0.9</v>
      </c>
      <c r="H18" s="1"/>
      <c r="I18" s="23">
        <v>43.9</v>
      </c>
      <c r="J18" s="23">
        <v>43.9</v>
      </c>
      <c r="K18" s="23">
        <v>67.3</v>
      </c>
      <c r="L18" s="35">
        <v>68.2</v>
      </c>
      <c r="M18" s="23">
        <v>2.2999999999999998</v>
      </c>
      <c r="N18" s="24"/>
      <c r="O18" s="23">
        <v>91</v>
      </c>
      <c r="P18" s="23">
        <v>91</v>
      </c>
      <c r="Q18" s="23">
        <v>86.3</v>
      </c>
      <c r="R18" s="35">
        <v>86.14</v>
      </c>
      <c r="S18" s="23">
        <v>-0.4</v>
      </c>
      <c r="T18" s="24"/>
      <c r="U18" s="23">
        <v>9</v>
      </c>
      <c r="V18" s="23">
        <v>9</v>
      </c>
      <c r="W18" s="23">
        <v>13.7</v>
      </c>
      <c r="X18" s="35">
        <v>13.86</v>
      </c>
      <c r="Y18" s="23">
        <v>0.4</v>
      </c>
    </row>
    <row r="19" spans="1:25" ht="12.75" customHeight="1" x14ac:dyDescent="0.2">
      <c r="A19" s="79">
        <v>4</v>
      </c>
      <c r="B19" s="3">
        <v>1</v>
      </c>
      <c r="C19" s="23">
        <v>431.1</v>
      </c>
      <c r="D19" s="23">
        <v>435.1</v>
      </c>
      <c r="E19" s="23">
        <v>422.5</v>
      </c>
      <c r="F19" s="35">
        <v>423.28</v>
      </c>
      <c r="G19" s="23">
        <v>-2.1</v>
      </c>
      <c r="H19" s="1"/>
      <c r="I19" s="23">
        <v>53.8</v>
      </c>
      <c r="J19" s="23">
        <v>49.7</v>
      </c>
      <c r="K19" s="23">
        <v>68.7</v>
      </c>
      <c r="L19" s="35">
        <v>68.39</v>
      </c>
      <c r="M19" s="23">
        <v>0.7</v>
      </c>
      <c r="N19" s="24"/>
      <c r="O19" s="23">
        <v>88.9</v>
      </c>
      <c r="P19" s="23">
        <v>89.7</v>
      </c>
      <c r="Q19" s="23">
        <v>86</v>
      </c>
      <c r="R19" s="35">
        <v>86.09</v>
      </c>
      <c r="S19" s="23">
        <v>-0.2</v>
      </c>
      <c r="T19" s="24"/>
      <c r="U19" s="23">
        <v>11.1</v>
      </c>
      <c r="V19" s="23">
        <v>10.3</v>
      </c>
      <c r="W19" s="23">
        <v>14</v>
      </c>
      <c r="X19" s="35">
        <v>13.91</v>
      </c>
      <c r="Y19" s="23">
        <v>0.2</v>
      </c>
    </row>
    <row r="20" spans="1:25" ht="12.75" customHeight="1" x14ac:dyDescent="0.2">
      <c r="A20" s="79"/>
      <c r="B20" s="3">
        <v>2</v>
      </c>
      <c r="C20" s="23">
        <v>453.4</v>
      </c>
      <c r="D20" s="23">
        <v>448.9</v>
      </c>
      <c r="E20" s="23">
        <v>421.4</v>
      </c>
      <c r="F20" s="35">
        <v>420.37</v>
      </c>
      <c r="G20" s="23">
        <v>-11.6</v>
      </c>
      <c r="H20" s="1"/>
      <c r="I20" s="23">
        <v>38.200000000000003</v>
      </c>
      <c r="J20" s="23">
        <v>42.6</v>
      </c>
      <c r="K20" s="23">
        <v>68.599999999999994</v>
      </c>
      <c r="L20" s="35">
        <v>68.510000000000005</v>
      </c>
      <c r="M20" s="23">
        <v>0.5</v>
      </c>
      <c r="N20" s="24"/>
      <c r="O20" s="23">
        <v>92.2</v>
      </c>
      <c r="P20" s="23">
        <v>91.3</v>
      </c>
      <c r="Q20" s="23">
        <v>86</v>
      </c>
      <c r="R20" s="35">
        <v>85.99</v>
      </c>
      <c r="S20" s="23">
        <v>-0.4</v>
      </c>
      <c r="T20" s="24"/>
      <c r="U20" s="23">
        <v>7.8</v>
      </c>
      <c r="V20" s="23">
        <v>8.6999999999999993</v>
      </c>
      <c r="W20" s="23">
        <v>14</v>
      </c>
      <c r="X20" s="35">
        <v>14.01</v>
      </c>
      <c r="Y20" s="23">
        <v>0.4</v>
      </c>
    </row>
    <row r="21" spans="1:25" ht="12.75" customHeight="1" x14ac:dyDescent="0.2">
      <c r="A21" s="79"/>
      <c r="B21" s="3">
        <v>3</v>
      </c>
      <c r="C21" s="23">
        <v>357.8</v>
      </c>
      <c r="D21" s="23">
        <v>360.1</v>
      </c>
      <c r="E21" s="23">
        <v>415.4</v>
      </c>
      <c r="F21" s="35">
        <v>415.55</v>
      </c>
      <c r="G21" s="23">
        <v>-19.3</v>
      </c>
      <c r="H21" s="1"/>
      <c r="I21" s="23">
        <v>132.9</v>
      </c>
      <c r="J21" s="23">
        <v>130.5</v>
      </c>
      <c r="K21" s="23">
        <v>68.5</v>
      </c>
      <c r="L21" s="35">
        <v>69.45</v>
      </c>
      <c r="M21" s="23">
        <v>3.8</v>
      </c>
      <c r="N21" s="24"/>
      <c r="O21" s="23">
        <v>72.900000000000006</v>
      </c>
      <c r="P21" s="23">
        <v>73.400000000000006</v>
      </c>
      <c r="Q21" s="23">
        <v>85.9</v>
      </c>
      <c r="R21" s="35">
        <v>85.68</v>
      </c>
      <c r="S21" s="23">
        <v>-1.2</v>
      </c>
      <c r="T21" s="24"/>
      <c r="U21" s="23">
        <v>27.1</v>
      </c>
      <c r="V21" s="23">
        <v>26.6</v>
      </c>
      <c r="W21" s="23">
        <v>14.1</v>
      </c>
      <c r="X21" s="35">
        <v>14.32</v>
      </c>
      <c r="Y21" s="23">
        <v>1.2</v>
      </c>
    </row>
    <row r="22" spans="1:25" ht="12.75" customHeight="1" x14ac:dyDescent="0.2">
      <c r="A22" s="79"/>
      <c r="B22" s="3">
        <v>4</v>
      </c>
      <c r="C22" s="23">
        <v>433.5</v>
      </c>
      <c r="D22" s="23">
        <v>431.5</v>
      </c>
      <c r="E22" s="23">
        <v>410.1</v>
      </c>
      <c r="F22" s="35">
        <v>411.91</v>
      </c>
      <c r="G22" s="23">
        <v>-14.5</v>
      </c>
      <c r="H22" s="1"/>
      <c r="I22" s="23">
        <v>45.4</v>
      </c>
      <c r="J22" s="23">
        <v>47.4</v>
      </c>
      <c r="K22" s="23">
        <v>70.900000000000006</v>
      </c>
      <c r="L22" s="35">
        <v>70.97</v>
      </c>
      <c r="M22" s="23">
        <v>6.1</v>
      </c>
      <c r="N22" s="24"/>
      <c r="O22" s="23">
        <v>90.5</v>
      </c>
      <c r="P22" s="23">
        <v>90.1</v>
      </c>
      <c r="Q22" s="23">
        <v>85.3</v>
      </c>
      <c r="R22" s="35">
        <v>85.3</v>
      </c>
      <c r="S22" s="23">
        <v>-1.5</v>
      </c>
      <c r="T22" s="24"/>
      <c r="U22" s="23">
        <v>9.5</v>
      </c>
      <c r="V22" s="23">
        <v>9.9</v>
      </c>
      <c r="W22" s="23">
        <v>14.7</v>
      </c>
      <c r="X22" s="35">
        <v>14.7</v>
      </c>
      <c r="Y22" s="23">
        <v>1.5</v>
      </c>
    </row>
    <row r="23" spans="1:25" ht="12.75" customHeight="1" x14ac:dyDescent="0.2">
      <c r="A23" s="79">
        <v>5</v>
      </c>
      <c r="B23" s="3">
        <v>1</v>
      </c>
      <c r="C23" s="23">
        <v>428.9</v>
      </c>
      <c r="D23" s="23">
        <v>425.2</v>
      </c>
      <c r="E23" s="23">
        <v>412.3</v>
      </c>
      <c r="F23" s="35">
        <v>411.86</v>
      </c>
      <c r="G23" s="23">
        <v>-0.2</v>
      </c>
      <c r="H23" s="1"/>
      <c r="I23" s="23">
        <v>50.8</v>
      </c>
      <c r="J23" s="23">
        <v>54.3</v>
      </c>
      <c r="K23" s="23">
        <v>73.599999999999994</v>
      </c>
      <c r="L23" s="35">
        <v>71.459999999999994</v>
      </c>
      <c r="M23" s="23">
        <v>2</v>
      </c>
      <c r="N23" s="24"/>
      <c r="O23" s="23">
        <v>89.4</v>
      </c>
      <c r="P23" s="23">
        <v>88.7</v>
      </c>
      <c r="Q23" s="23">
        <v>84.8</v>
      </c>
      <c r="R23" s="35">
        <v>85.21</v>
      </c>
      <c r="S23" s="23">
        <v>-0.4</v>
      </c>
      <c r="T23" s="24"/>
      <c r="U23" s="23">
        <v>10.6</v>
      </c>
      <c r="V23" s="23">
        <v>11.3</v>
      </c>
      <c r="W23" s="23">
        <v>15.2</v>
      </c>
      <c r="X23" s="35">
        <v>14.79</v>
      </c>
      <c r="Y23" s="23">
        <v>0.4</v>
      </c>
    </row>
    <row r="24" spans="1:25" ht="12.75" customHeight="1" x14ac:dyDescent="0.2">
      <c r="A24" s="79"/>
      <c r="B24" s="3">
        <v>2</v>
      </c>
      <c r="C24" s="23">
        <v>442.7</v>
      </c>
      <c r="D24" s="23">
        <v>442</v>
      </c>
      <c r="E24" s="23">
        <v>414.3</v>
      </c>
      <c r="F24" s="35">
        <v>415.23</v>
      </c>
      <c r="G24" s="23">
        <v>13.5</v>
      </c>
      <c r="H24" s="1"/>
      <c r="I24" s="23">
        <v>43.1</v>
      </c>
      <c r="J24" s="23">
        <v>43.6</v>
      </c>
      <c r="K24" s="23">
        <v>69.599999999999994</v>
      </c>
      <c r="L24" s="35">
        <v>69.52</v>
      </c>
      <c r="M24" s="23">
        <v>-7.8</v>
      </c>
      <c r="N24" s="24"/>
      <c r="O24" s="23">
        <v>91.1</v>
      </c>
      <c r="P24" s="23">
        <v>91</v>
      </c>
      <c r="Q24" s="23">
        <v>85.6</v>
      </c>
      <c r="R24" s="35">
        <v>85.66</v>
      </c>
      <c r="S24" s="23">
        <v>1.8</v>
      </c>
      <c r="T24" s="24"/>
      <c r="U24" s="23">
        <v>8.9</v>
      </c>
      <c r="V24" s="23">
        <v>9</v>
      </c>
      <c r="W24" s="23">
        <v>14.4</v>
      </c>
      <c r="X24" s="35">
        <v>14.34</v>
      </c>
      <c r="Y24" s="23">
        <v>-1.8</v>
      </c>
    </row>
    <row r="25" spans="1:25" ht="12.75" customHeight="1" x14ac:dyDescent="0.2">
      <c r="A25" s="79"/>
      <c r="B25" s="3">
        <v>3</v>
      </c>
      <c r="C25" s="23">
        <v>366.4</v>
      </c>
      <c r="D25" s="23">
        <v>365.8</v>
      </c>
      <c r="E25" s="23">
        <v>420.9</v>
      </c>
      <c r="F25" s="35">
        <v>419.4</v>
      </c>
      <c r="G25" s="23">
        <v>16.7</v>
      </c>
      <c r="H25" s="1"/>
      <c r="I25" s="23">
        <v>127.2</v>
      </c>
      <c r="J25" s="23">
        <v>127.7</v>
      </c>
      <c r="K25" s="23">
        <v>66</v>
      </c>
      <c r="L25" s="35">
        <v>65.95</v>
      </c>
      <c r="M25" s="23">
        <v>-14.3</v>
      </c>
      <c r="N25" s="24"/>
      <c r="O25" s="23">
        <v>74.2</v>
      </c>
      <c r="P25" s="23">
        <v>74.099999999999994</v>
      </c>
      <c r="Q25" s="23">
        <v>86.4</v>
      </c>
      <c r="R25" s="35">
        <v>86.41</v>
      </c>
      <c r="S25" s="23">
        <v>3</v>
      </c>
      <c r="T25" s="24"/>
      <c r="U25" s="23">
        <v>25.8</v>
      </c>
      <c r="V25" s="23">
        <v>25.9</v>
      </c>
      <c r="W25" s="23">
        <v>13.6</v>
      </c>
      <c r="X25" s="35">
        <v>13.59</v>
      </c>
      <c r="Y25" s="23">
        <v>-3</v>
      </c>
    </row>
    <row r="26" spans="1:25" ht="12.75" customHeight="1" x14ac:dyDescent="0.2">
      <c r="A26" s="79"/>
      <c r="B26" s="3">
        <v>4</v>
      </c>
      <c r="C26" s="23">
        <v>442.3</v>
      </c>
      <c r="D26" s="23">
        <v>442.6</v>
      </c>
      <c r="E26" s="23">
        <v>423.4</v>
      </c>
      <c r="F26" s="35">
        <v>422.88</v>
      </c>
      <c r="G26" s="23">
        <v>13.9</v>
      </c>
      <c r="H26" s="1"/>
      <c r="I26" s="23">
        <v>41.9</v>
      </c>
      <c r="J26" s="23">
        <v>41.6</v>
      </c>
      <c r="K26" s="23">
        <v>63</v>
      </c>
      <c r="L26" s="35">
        <v>63.15</v>
      </c>
      <c r="M26" s="23">
        <v>-11.2</v>
      </c>
      <c r="N26" s="24"/>
      <c r="O26" s="23">
        <v>91.4</v>
      </c>
      <c r="P26" s="23">
        <v>91.4</v>
      </c>
      <c r="Q26" s="23">
        <v>87.1</v>
      </c>
      <c r="R26" s="35">
        <v>87.01</v>
      </c>
      <c r="S26" s="23">
        <v>2.4</v>
      </c>
      <c r="T26" s="24"/>
      <c r="U26" s="23">
        <v>8.6</v>
      </c>
      <c r="V26" s="23">
        <v>8.6</v>
      </c>
      <c r="W26" s="23">
        <v>12.9</v>
      </c>
      <c r="X26" s="35">
        <v>12.99</v>
      </c>
      <c r="Y26" s="23">
        <v>-2.4</v>
      </c>
    </row>
    <row r="27" spans="1:25" ht="12.75" customHeight="1" x14ac:dyDescent="0.2">
      <c r="A27" s="79">
        <v>6</v>
      </c>
      <c r="B27" s="3">
        <v>1</v>
      </c>
      <c r="C27" s="23">
        <v>440.7</v>
      </c>
      <c r="D27" s="23">
        <v>439.6</v>
      </c>
      <c r="E27" s="23">
        <v>425.9</v>
      </c>
      <c r="F27" s="35">
        <v>426.22</v>
      </c>
      <c r="G27" s="23">
        <v>13.4</v>
      </c>
      <c r="H27" s="1"/>
      <c r="I27" s="23">
        <v>40.700000000000003</v>
      </c>
      <c r="J27" s="23">
        <v>41.7</v>
      </c>
      <c r="K27" s="23">
        <v>61.6</v>
      </c>
      <c r="L27" s="35">
        <v>62.23</v>
      </c>
      <c r="M27" s="23">
        <v>-3.7</v>
      </c>
      <c r="N27" s="24"/>
      <c r="O27" s="23">
        <v>91.5</v>
      </c>
      <c r="P27" s="23">
        <v>91.3</v>
      </c>
      <c r="Q27" s="23">
        <v>87.4</v>
      </c>
      <c r="R27" s="35">
        <v>87.26</v>
      </c>
      <c r="S27" s="23">
        <v>1</v>
      </c>
      <c r="T27" s="24"/>
      <c r="U27" s="23">
        <v>8.5</v>
      </c>
      <c r="V27" s="23">
        <v>8.6999999999999993</v>
      </c>
      <c r="W27" s="23">
        <v>12.6</v>
      </c>
      <c r="X27" s="35">
        <v>12.74</v>
      </c>
      <c r="Y27" s="23">
        <v>-1</v>
      </c>
    </row>
    <row r="28" spans="1:25" ht="12.75" customHeight="1" x14ac:dyDescent="0.2">
      <c r="A28" s="79"/>
      <c r="B28" s="3">
        <v>2</v>
      </c>
      <c r="C28" s="23">
        <v>455.7</v>
      </c>
      <c r="D28" s="23">
        <v>457.1</v>
      </c>
      <c r="E28" s="23">
        <v>429.2</v>
      </c>
      <c r="F28" s="35">
        <v>429.73</v>
      </c>
      <c r="G28" s="23">
        <v>14</v>
      </c>
      <c r="H28" s="1"/>
      <c r="I28" s="23">
        <v>39</v>
      </c>
      <c r="J28" s="23">
        <v>37.6</v>
      </c>
      <c r="K28" s="23">
        <v>63.6</v>
      </c>
      <c r="L28" s="35">
        <v>62.72</v>
      </c>
      <c r="M28" s="23">
        <v>2</v>
      </c>
      <c r="N28" s="24"/>
      <c r="O28" s="23">
        <v>92.1</v>
      </c>
      <c r="P28" s="23">
        <v>92.4</v>
      </c>
      <c r="Q28" s="23">
        <v>87.1</v>
      </c>
      <c r="R28" s="35">
        <v>87.26</v>
      </c>
      <c r="S28" s="23">
        <v>0</v>
      </c>
      <c r="T28" s="24"/>
      <c r="U28" s="23">
        <v>7.9</v>
      </c>
      <c r="V28" s="23">
        <v>7.6</v>
      </c>
      <c r="W28" s="23">
        <v>12.9</v>
      </c>
      <c r="X28" s="35">
        <v>12.74</v>
      </c>
      <c r="Y28" s="23">
        <v>0</v>
      </c>
    </row>
    <row r="29" spans="1:25" ht="12.75" customHeight="1" x14ac:dyDescent="0.2">
      <c r="A29" s="79"/>
      <c r="B29" s="3">
        <v>3</v>
      </c>
      <c r="C29" s="23">
        <v>381.2</v>
      </c>
      <c r="D29" s="23">
        <v>380.1</v>
      </c>
      <c r="E29" s="23">
        <v>435.5</v>
      </c>
      <c r="F29" s="35">
        <v>433.26</v>
      </c>
      <c r="G29" s="23">
        <v>14.1</v>
      </c>
      <c r="H29" s="1"/>
      <c r="I29" s="23">
        <v>123.1</v>
      </c>
      <c r="J29" s="23">
        <v>124.2</v>
      </c>
      <c r="K29" s="23">
        <v>62.3</v>
      </c>
      <c r="L29" s="35">
        <v>63.33</v>
      </c>
      <c r="M29" s="23">
        <v>2.4</v>
      </c>
      <c r="N29" s="24"/>
      <c r="O29" s="23">
        <v>75.599999999999994</v>
      </c>
      <c r="P29" s="23">
        <v>75.400000000000006</v>
      </c>
      <c r="Q29" s="23">
        <v>87.5</v>
      </c>
      <c r="R29" s="35">
        <v>87.25</v>
      </c>
      <c r="S29" s="23">
        <v>-0.1</v>
      </c>
      <c r="T29" s="24"/>
      <c r="U29" s="23">
        <v>24.4</v>
      </c>
      <c r="V29" s="23">
        <v>24.6</v>
      </c>
      <c r="W29" s="23">
        <v>12.5</v>
      </c>
      <c r="X29" s="35">
        <v>12.75</v>
      </c>
      <c r="Y29" s="23">
        <v>0.1</v>
      </c>
    </row>
    <row r="30" spans="1:25" ht="12.75" customHeight="1" x14ac:dyDescent="0.2">
      <c r="A30" s="79"/>
      <c r="B30" s="3">
        <v>4</v>
      </c>
      <c r="C30" s="23">
        <v>451.6</v>
      </c>
      <c r="D30" s="23">
        <v>453.5</v>
      </c>
      <c r="E30" s="23">
        <v>434.7</v>
      </c>
      <c r="F30" s="35">
        <v>436.36</v>
      </c>
      <c r="G30" s="23">
        <v>12.4</v>
      </c>
      <c r="H30" s="1"/>
      <c r="I30" s="23">
        <v>45.4</v>
      </c>
      <c r="J30" s="23">
        <v>43.6</v>
      </c>
      <c r="K30" s="23">
        <v>64.099999999999994</v>
      </c>
      <c r="L30" s="35">
        <v>63.14</v>
      </c>
      <c r="M30" s="23">
        <v>-0.7</v>
      </c>
      <c r="N30" s="24"/>
      <c r="O30" s="23">
        <v>90.9</v>
      </c>
      <c r="P30" s="23">
        <v>91.2</v>
      </c>
      <c r="Q30" s="23">
        <v>87.1</v>
      </c>
      <c r="R30" s="35">
        <v>87.36</v>
      </c>
      <c r="S30" s="23">
        <v>0.4</v>
      </c>
      <c r="T30" s="24"/>
      <c r="U30" s="23">
        <v>9.1</v>
      </c>
      <c r="V30" s="23">
        <v>8.8000000000000007</v>
      </c>
      <c r="W30" s="23">
        <v>12.9</v>
      </c>
      <c r="X30" s="35">
        <v>12.64</v>
      </c>
      <c r="Y30" s="23">
        <v>-0.4</v>
      </c>
    </row>
    <row r="31" spans="1:25" ht="12.75" customHeight="1" x14ac:dyDescent="0.2">
      <c r="A31" s="79">
        <v>7</v>
      </c>
      <c r="B31" s="3">
        <v>1</v>
      </c>
      <c r="C31" s="23">
        <v>456.4</v>
      </c>
      <c r="D31" s="23">
        <v>453.6</v>
      </c>
      <c r="E31" s="23">
        <v>438.9</v>
      </c>
      <c r="F31" s="35">
        <v>439.24</v>
      </c>
      <c r="G31" s="23">
        <v>11.5</v>
      </c>
      <c r="H31" s="1"/>
      <c r="I31" s="23">
        <v>38.1</v>
      </c>
      <c r="J31" s="23">
        <v>41.1</v>
      </c>
      <c r="K31" s="23">
        <v>61.9</v>
      </c>
      <c r="L31" s="35">
        <v>62.5</v>
      </c>
      <c r="M31" s="23">
        <v>-2.6</v>
      </c>
      <c r="N31" s="24"/>
      <c r="O31" s="23">
        <v>92.3</v>
      </c>
      <c r="P31" s="23">
        <v>91.7</v>
      </c>
      <c r="Q31" s="23">
        <v>87.6</v>
      </c>
      <c r="R31" s="35">
        <v>87.54</v>
      </c>
      <c r="S31" s="23">
        <v>0.7</v>
      </c>
      <c r="T31" s="24"/>
      <c r="U31" s="23">
        <v>7.7</v>
      </c>
      <c r="V31" s="23">
        <v>8.3000000000000007</v>
      </c>
      <c r="W31" s="23">
        <v>12.4</v>
      </c>
      <c r="X31" s="35">
        <v>12.46</v>
      </c>
      <c r="Y31" s="23">
        <v>-0.7</v>
      </c>
    </row>
    <row r="32" spans="1:25" ht="12.75" customHeight="1" x14ac:dyDescent="0.2">
      <c r="A32" s="79"/>
      <c r="B32" s="3">
        <v>2</v>
      </c>
      <c r="C32" s="23">
        <v>468.6</v>
      </c>
      <c r="D32" s="23">
        <v>470.9</v>
      </c>
      <c r="E32" s="23">
        <v>443.4</v>
      </c>
      <c r="F32" s="35">
        <v>440.59</v>
      </c>
      <c r="G32" s="23">
        <v>5.4</v>
      </c>
      <c r="H32" s="1"/>
      <c r="I32" s="23">
        <v>38.6</v>
      </c>
      <c r="J32" s="23">
        <v>36.4</v>
      </c>
      <c r="K32" s="23">
        <v>62.2</v>
      </c>
      <c r="L32" s="35">
        <v>62.61</v>
      </c>
      <c r="M32" s="23">
        <v>0.5</v>
      </c>
      <c r="N32" s="24"/>
      <c r="O32" s="23">
        <v>92.4</v>
      </c>
      <c r="P32" s="23">
        <v>92.8</v>
      </c>
      <c r="Q32" s="23">
        <v>87.7</v>
      </c>
      <c r="R32" s="35">
        <v>87.56</v>
      </c>
      <c r="S32" s="23">
        <v>0.1</v>
      </c>
      <c r="T32" s="24"/>
      <c r="U32" s="23">
        <v>7.6</v>
      </c>
      <c r="V32" s="23">
        <v>7.2</v>
      </c>
      <c r="W32" s="23">
        <v>12.3</v>
      </c>
      <c r="X32" s="35">
        <v>12.44</v>
      </c>
      <c r="Y32" s="23">
        <v>-0.1</v>
      </c>
    </row>
    <row r="33" spans="1:25" ht="12.75" customHeight="1" x14ac:dyDescent="0.2">
      <c r="A33" s="79"/>
      <c r="B33" s="3">
        <v>3</v>
      </c>
      <c r="C33" s="23">
        <v>386.4</v>
      </c>
      <c r="D33" s="23">
        <v>383.2</v>
      </c>
      <c r="E33" s="23">
        <v>439</v>
      </c>
      <c r="F33" s="35">
        <v>439.86</v>
      </c>
      <c r="G33" s="23">
        <v>-2.9</v>
      </c>
      <c r="H33" s="1"/>
      <c r="I33" s="23">
        <v>122.8</v>
      </c>
      <c r="J33" s="23">
        <v>126</v>
      </c>
      <c r="K33" s="23">
        <v>63.9</v>
      </c>
      <c r="L33" s="35">
        <v>64.209999999999994</v>
      </c>
      <c r="M33" s="23">
        <v>6.4</v>
      </c>
      <c r="N33" s="24"/>
      <c r="O33" s="23">
        <v>75.900000000000006</v>
      </c>
      <c r="P33" s="23">
        <v>75.3</v>
      </c>
      <c r="Q33" s="23">
        <v>87.3</v>
      </c>
      <c r="R33" s="35">
        <v>87.26</v>
      </c>
      <c r="S33" s="23">
        <v>-1.2</v>
      </c>
      <c r="T33" s="24"/>
      <c r="U33" s="23">
        <v>24.1</v>
      </c>
      <c r="V33" s="23">
        <v>24.7</v>
      </c>
      <c r="W33" s="23">
        <v>12.7</v>
      </c>
      <c r="X33" s="35">
        <v>12.74</v>
      </c>
      <c r="Y33" s="23">
        <v>1.2</v>
      </c>
    </row>
    <row r="34" spans="1:25" ht="12.75" customHeight="1" x14ac:dyDescent="0.2">
      <c r="A34" s="79"/>
      <c r="B34" s="3">
        <v>4</v>
      </c>
      <c r="C34" s="23">
        <v>451.9</v>
      </c>
      <c r="D34" s="23">
        <v>455.6</v>
      </c>
      <c r="E34" s="23">
        <v>436.7</v>
      </c>
      <c r="F34" s="35">
        <v>439.39</v>
      </c>
      <c r="G34" s="23">
        <v>-1.9</v>
      </c>
      <c r="H34" s="1"/>
      <c r="I34" s="23">
        <v>50.9</v>
      </c>
      <c r="J34" s="23">
        <v>47.1</v>
      </c>
      <c r="K34" s="23">
        <v>67.099999999999994</v>
      </c>
      <c r="L34" s="35">
        <v>65.900000000000006</v>
      </c>
      <c r="M34" s="23">
        <v>6.8</v>
      </c>
      <c r="N34" s="24"/>
      <c r="O34" s="23">
        <v>89.9</v>
      </c>
      <c r="P34" s="23">
        <v>90.6</v>
      </c>
      <c r="Q34" s="23">
        <v>86.7</v>
      </c>
      <c r="R34" s="35">
        <v>86.96</v>
      </c>
      <c r="S34" s="23">
        <v>-1.2</v>
      </c>
      <c r="T34" s="24"/>
      <c r="U34" s="23">
        <v>10.1</v>
      </c>
      <c r="V34" s="23">
        <v>9.4</v>
      </c>
      <c r="W34" s="23">
        <v>13.3</v>
      </c>
      <c r="X34" s="35">
        <v>13.04</v>
      </c>
      <c r="Y34" s="23">
        <v>1.2</v>
      </c>
    </row>
    <row r="35" spans="1:25" ht="12.75" customHeight="1" x14ac:dyDescent="0.2">
      <c r="A35" s="79">
        <v>8</v>
      </c>
      <c r="B35" s="3">
        <v>1</v>
      </c>
      <c r="C35" s="23">
        <v>452.2</v>
      </c>
      <c r="D35" s="23">
        <v>455.3</v>
      </c>
      <c r="E35" s="23">
        <v>440</v>
      </c>
      <c r="F35" s="35">
        <v>440.89</v>
      </c>
      <c r="G35" s="23">
        <v>6</v>
      </c>
      <c r="H35" s="1"/>
      <c r="I35" s="23">
        <v>48.4</v>
      </c>
      <c r="J35" s="23">
        <v>45.3</v>
      </c>
      <c r="K35" s="23">
        <v>67.099999999999994</v>
      </c>
      <c r="L35" s="35">
        <v>66.010000000000005</v>
      </c>
      <c r="M35" s="23">
        <v>0.5</v>
      </c>
      <c r="N35" s="24"/>
      <c r="O35" s="23">
        <v>90.3</v>
      </c>
      <c r="P35" s="23">
        <v>90.9</v>
      </c>
      <c r="Q35" s="23">
        <v>86.8</v>
      </c>
      <c r="R35" s="35">
        <v>86.98</v>
      </c>
      <c r="S35" s="23">
        <v>0.1</v>
      </c>
      <c r="T35" s="24"/>
      <c r="U35" s="23">
        <v>9.6999999999999993</v>
      </c>
      <c r="V35" s="23">
        <v>9.1</v>
      </c>
      <c r="W35" s="23">
        <v>13.2</v>
      </c>
      <c r="X35" s="35">
        <v>13.02</v>
      </c>
      <c r="Y35" s="23">
        <v>-0.1</v>
      </c>
    </row>
    <row r="36" spans="1:25" ht="12.75" customHeight="1" x14ac:dyDescent="0.2">
      <c r="A36" s="79"/>
      <c r="B36" s="3">
        <v>2</v>
      </c>
      <c r="C36" s="23">
        <v>475.6</v>
      </c>
      <c r="D36" s="23">
        <v>471.8</v>
      </c>
      <c r="E36" s="23">
        <v>445.1</v>
      </c>
      <c r="F36" s="35">
        <v>443.09</v>
      </c>
      <c r="G36" s="23">
        <v>8.8000000000000007</v>
      </c>
      <c r="H36" s="1"/>
      <c r="I36" s="23">
        <v>34.5</v>
      </c>
      <c r="J36" s="23">
        <v>38.299999999999997</v>
      </c>
      <c r="K36" s="23">
        <v>63.8</v>
      </c>
      <c r="L36" s="35">
        <v>64.989999999999995</v>
      </c>
      <c r="M36" s="23">
        <v>-4.0999999999999996</v>
      </c>
      <c r="N36" s="24"/>
      <c r="O36" s="23">
        <v>93.2</v>
      </c>
      <c r="P36" s="23">
        <v>92.5</v>
      </c>
      <c r="Q36" s="23">
        <v>87.5</v>
      </c>
      <c r="R36" s="35">
        <v>87.21</v>
      </c>
      <c r="S36" s="23">
        <v>0.9</v>
      </c>
      <c r="T36" s="24"/>
      <c r="U36" s="23">
        <v>6.8</v>
      </c>
      <c r="V36" s="23">
        <v>7.5</v>
      </c>
      <c r="W36" s="23">
        <v>12.5</v>
      </c>
      <c r="X36" s="35">
        <v>12.79</v>
      </c>
      <c r="Y36" s="23">
        <v>-0.9</v>
      </c>
    </row>
    <row r="37" spans="1:25" ht="12.75" customHeight="1" x14ac:dyDescent="0.2">
      <c r="A37" s="79"/>
      <c r="B37" s="3">
        <v>3</v>
      </c>
      <c r="C37" s="23">
        <v>380.6</v>
      </c>
      <c r="D37" s="23">
        <v>385.7</v>
      </c>
      <c r="E37" s="23">
        <v>441.9</v>
      </c>
      <c r="F37" s="35">
        <v>442.42</v>
      </c>
      <c r="G37" s="23">
        <v>-2.7</v>
      </c>
      <c r="H37" s="1"/>
      <c r="I37" s="23">
        <v>131.4</v>
      </c>
      <c r="J37" s="23">
        <v>126.4</v>
      </c>
      <c r="K37" s="23">
        <v>63.8</v>
      </c>
      <c r="L37" s="35">
        <v>64.67</v>
      </c>
      <c r="M37" s="23">
        <v>-1.3</v>
      </c>
      <c r="N37" s="24"/>
      <c r="O37" s="23">
        <v>74.3</v>
      </c>
      <c r="P37" s="23">
        <v>75.3</v>
      </c>
      <c r="Q37" s="23">
        <v>87.4</v>
      </c>
      <c r="R37" s="35">
        <v>87.25</v>
      </c>
      <c r="S37" s="23">
        <v>0.2</v>
      </c>
      <c r="T37" s="24"/>
      <c r="U37" s="23">
        <v>25.7</v>
      </c>
      <c r="V37" s="23">
        <v>24.7</v>
      </c>
      <c r="W37" s="23">
        <v>12.6</v>
      </c>
      <c r="X37" s="35">
        <v>12.75</v>
      </c>
      <c r="Y37" s="23">
        <v>-0.2</v>
      </c>
    </row>
    <row r="38" spans="1:25" ht="12.75" customHeight="1" x14ac:dyDescent="0.2">
      <c r="A38" s="79"/>
      <c r="B38" s="3">
        <v>4</v>
      </c>
      <c r="C38" s="23">
        <v>456.8</v>
      </c>
      <c r="D38" s="23">
        <v>458.1</v>
      </c>
      <c r="E38" s="23">
        <v>438.8</v>
      </c>
      <c r="F38" s="35">
        <v>437.01</v>
      </c>
      <c r="G38" s="23">
        <v>-21.6</v>
      </c>
      <c r="H38" s="1"/>
      <c r="I38" s="23">
        <v>47.8</v>
      </c>
      <c r="J38" s="23">
        <v>46.5</v>
      </c>
      <c r="K38" s="23">
        <v>66.3</v>
      </c>
      <c r="L38" s="35">
        <v>65.69</v>
      </c>
      <c r="M38" s="23">
        <v>4.0999999999999996</v>
      </c>
      <c r="N38" s="24"/>
      <c r="O38" s="23">
        <v>90.5</v>
      </c>
      <c r="P38" s="23">
        <v>90.8</v>
      </c>
      <c r="Q38" s="23">
        <v>86.9</v>
      </c>
      <c r="R38" s="35">
        <v>86.93</v>
      </c>
      <c r="S38" s="23">
        <v>-1.3</v>
      </c>
      <c r="T38" s="24"/>
      <c r="U38" s="23">
        <v>9.5</v>
      </c>
      <c r="V38" s="23">
        <v>9.1999999999999993</v>
      </c>
      <c r="W38" s="23">
        <v>13.1</v>
      </c>
      <c r="X38" s="35">
        <v>13.07</v>
      </c>
      <c r="Y38" s="23">
        <v>1.3</v>
      </c>
    </row>
    <row r="39" spans="1:25" ht="12.75" customHeight="1" x14ac:dyDescent="0.2">
      <c r="A39" s="79">
        <v>9</v>
      </c>
      <c r="B39" s="3">
        <v>1</v>
      </c>
      <c r="C39" s="23">
        <v>436</v>
      </c>
      <c r="D39" s="23">
        <v>445.7</v>
      </c>
      <c r="E39" s="23">
        <v>431.1</v>
      </c>
      <c r="F39" s="35">
        <v>428.03</v>
      </c>
      <c r="G39" s="23">
        <v>-36</v>
      </c>
      <c r="H39" s="1"/>
      <c r="I39" s="23">
        <v>54.4</v>
      </c>
      <c r="J39" s="23">
        <v>45</v>
      </c>
      <c r="K39" s="23">
        <v>66.3</v>
      </c>
      <c r="L39" s="35">
        <v>67.38</v>
      </c>
      <c r="M39" s="23">
        <v>6.8</v>
      </c>
      <c r="N39" s="24"/>
      <c r="O39" s="23">
        <v>88.9</v>
      </c>
      <c r="P39" s="23">
        <v>90.8</v>
      </c>
      <c r="Q39" s="23">
        <v>86.7</v>
      </c>
      <c r="R39" s="35">
        <v>86.4</v>
      </c>
      <c r="S39" s="23">
        <v>-2.1</v>
      </c>
      <c r="T39" s="24"/>
      <c r="U39" s="23">
        <v>11.1</v>
      </c>
      <c r="V39" s="23">
        <v>9.1999999999999993</v>
      </c>
      <c r="W39" s="23">
        <v>13.3</v>
      </c>
      <c r="X39" s="35">
        <v>13.6</v>
      </c>
      <c r="Y39" s="23">
        <v>2.1</v>
      </c>
    </row>
    <row r="40" spans="1:25" ht="12.75" customHeight="1" x14ac:dyDescent="0.2">
      <c r="A40" s="79"/>
      <c r="B40" s="3">
        <v>2</v>
      </c>
      <c r="C40" s="23">
        <v>442.3</v>
      </c>
      <c r="D40" s="23">
        <v>443.9</v>
      </c>
      <c r="E40" s="23">
        <v>417.9</v>
      </c>
      <c r="F40" s="35">
        <v>419.67</v>
      </c>
      <c r="G40" s="23">
        <v>-33.4</v>
      </c>
      <c r="H40" s="1"/>
      <c r="I40" s="23">
        <v>44.3</v>
      </c>
      <c r="J40" s="23">
        <v>42.9</v>
      </c>
      <c r="K40" s="23">
        <v>67.900000000000006</v>
      </c>
      <c r="L40" s="35">
        <v>68.09</v>
      </c>
      <c r="M40" s="23">
        <v>2.9</v>
      </c>
      <c r="N40" s="24"/>
      <c r="O40" s="23">
        <v>90.9</v>
      </c>
      <c r="P40" s="23">
        <v>91.2</v>
      </c>
      <c r="Q40" s="23">
        <v>86</v>
      </c>
      <c r="R40" s="35">
        <v>86.04</v>
      </c>
      <c r="S40" s="23">
        <v>-1.4</v>
      </c>
      <c r="T40" s="24"/>
      <c r="U40" s="23">
        <v>9.1</v>
      </c>
      <c r="V40" s="23">
        <v>8.8000000000000007</v>
      </c>
      <c r="W40" s="23">
        <v>14</v>
      </c>
      <c r="X40" s="35">
        <v>13.96</v>
      </c>
      <c r="Y40" s="23">
        <v>1.4</v>
      </c>
    </row>
    <row r="41" spans="1:25" ht="12.75" customHeight="1" x14ac:dyDescent="0.2">
      <c r="A41" s="79"/>
      <c r="B41" s="3">
        <v>3</v>
      </c>
      <c r="C41" s="23">
        <v>365</v>
      </c>
      <c r="D41" s="23">
        <v>357.8</v>
      </c>
      <c r="E41" s="23">
        <v>414.1</v>
      </c>
      <c r="F41" s="35">
        <v>417.56</v>
      </c>
      <c r="G41" s="23">
        <v>-8.4</v>
      </c>
      <c r="H41" s="1"/>
      <c r="I41" s="23">
        <v>123.2</v>
      </c>
      <c r="J41" s="23">
        <v>130.6</v>
      </c>
      <c r="K41" s="23">
        <v>67.7</v>
      </c>
      <c r="L41" s="35">
        <v>66.53</v>
      </c>
      <c r="M41" s="23">
        <v>-6.3</v>
      </c>
      <c r="N41" s="24"/>
      <c r="O41" s="23">
        <v>74.8</v>
      </c>
      <c r="P41" s="23">
        <v>73.3</v>
      </c>
      <c r="Q41" s="23">
        <v>86</v>
      </c>
      <c r="R41" s="35">
        <v>86.26</v>
      </c>
      <c r="S41" s="23">
        <v>0.9</v>
      </c>
      <c r="T41" s="24"/>
      <c r="U41" s="23">
        <v>25.2</v>
      </c>
      <c r="V41" s="23">
        <v>26.7</v>
      </c>
      <c r="W41" s="23">
        <v>14</v>
      </c>
      <c r="X41" s="35">
        <v>13.74</v>
      </c>
      <c r="Y41" s="23">
        <v>-0.9</v>
      </c>
    </row>
    <row r="42" spans="1:25" ht="12.75" customHeight="1" x14ac:dyDescent="0.2">
      <c r="A42" s="79"/>
      <c r="B42" s="3">
        <v>4</v>
      </c>
      <c r="C42" s="23">
        <v>434.9</v>
      </c>
      <c r="D42" s="23">
        <v>442.1</v>
      </c>
      <c r="E42" s="23">
        <v>422.2</v>
      </c>
      <c r="F42" s="35">
        <v>420.01</v>
      </c>
      <c r="G42" s="23">
        <v>9.8000000000000007</v>
      </c>
      <c r="H42" s="1"/>
      <c r="I42" s="23">
        <v>50.5</v>
      </c>
      <c r="J42" s="23">
        <v>43.4</v>
      </c>
      <c r="K42" s="23">
        <v>63.5</v>
      </c>
      <c r="L42" s="35">
        <v>64.11</v>
      </c>
      <c r="M42" s="23">
        <v>-9.6999999999999993</v>
      </c>
      <c r="N42" s="24"/>
      <c r="O42" s="23">
        <v>89.6</v>
      </c>
      <c r="P42" s="23">
        <v>91.1</v>
      </c>
      <c r="Q42" s="23">
        <v>86.9</v>
      </c>
      <c r="R42" s="35">
        <v>86.76</v>
      </c>
      <c r="S42" s="23">
        <v>2</v>
      </c>
      <c r="T42" s="24"/>
      <c r="U42" s="23">
        <v>10.4</v>
      </c>
      <c r="V42" s="23">
        <v>8.9</v>
      </c>
      <c r="W42" s="23">
        <v>13.1</v>
      </c>
      <c r="X42" s="35">
        <v>13.24</v>
      </c>
      <c r="Y42" s="23">
        <v>-2</v>
      </c>
    </row>
    <row r="43" spans="1:25" ht="12.75" customHeight="1" x14ac:dyDescent="0.2">
      <c r="A43" s="79">
        <v>10</v>
      </c>
      <c r="B43" s="3">
        <v>1</v>
      </c>
      <c r="C43" s="23">
        <v>437</v>
      </c>
      <c r="D43" s="23">
        <v>437.5</v>
      </c>
      <c r="E43" s="23">
        <v>421.7</v>
      </c>
      <c r="F43" s="35">
        <v>423.05</v>
      </c>
      <c r="G43" s="23">
        <v>12.2</v>
      </c>
      <c r="H43" s="1"/>
      <c r="I43" s="23">
        <v>39.5</v>
      </c>
      <c r="J43" s="23">
        <v>39.200000000000003</v>
      </c>
      <c r="K43" s="23">
        <v>61.8</v>
      </c>
      <c r="L43" s="35">
        <v>62.77</v>
      </c>
      <c r="M43" s="23">
        <v>-5.3</v>
      </c>
      <c r="N43" s="24"/>
      <c r="O43" s="23">
        <v>91.7</v>
      </c>
      <c r="P43" s="23">
        <v>91.8</v>
      </c>
      <c r="Q43" s="23">
        <v>87.2</v>
      </c>
      <c r="R43" s="35">
        <v>87.08</v>
      </c>
      <c r="S43" s="23">
        <v>1.3</v>
      </c>
      <c r="T43" s="24"/>
      <c r="U43" s="23">
        <v>8.3000000000000007</v>
      </c>
      <c r="V43" s="23">
        <v>8.1999999999999993</v>
      </c>
      <c r="W43" s="23">
        <v>12.8</v>
      </c>
      <c r="X43" s="35">
        <v>12.92</v>
      </c>
      <c r="Y43" s="23">
        <v>-1.3</v>
      </c>
    </row>
    <row r="44" spans="1:25" ht="12.75" customHeight="1" x14ac:dyDescent="0.2">
      <c r="A44" s="79"/>
      <c r="B44" s="3">
        <v>2</v>
      </c>
      <c r="C44" s="23">
        <v>447.3</v>
      </c>
      <c r="D44" s="23">
        <v>448.4</v>
      </c>
      <c r="E44" s="23">
        <v>423.2</v>
      </c>
      <c r="F44" s="35">
        <v>425.2</v>
      </c>
      <c r="G44" s="23">
        <v>8.6</v>
      </c>
      <c r="H44" s="1"/>
      <c r="I44" s="23">
        <v>41.1</v>
      </c>
      <c r="J44" s="23">
        <v>40</v>
      </c>
      <c r="K44" s="23">
        <v>64.900000000000006</v>
      </c>
      <c r="L44" s="35">
        <v>63.12</v>
      </c>
      <c r="M44" s="23">
        <v>1.4</v>
      </c>
      <c r="N44" s="24"/>
      <c r="O44" s="23">
        <v>91.6</v>
      </c>
      <c r="P44" s="23">
        <v>91.8</v>
      </c>
      <c r="Q44" s="23">
        <v>86.7</v>
      </c>
      <c r="R44" s="35">
        <v>87.07</v>
      </c>
      <c r="S44" s="23">
        <v>0</v>
      </c>
      <c r="T44" s="24"/>
      <c r="U44" s="23">
        <v>8.4</v>
      </c>
      <c r="V44" s="23">
        <v>8.1999999999999993</v>
      </c>
      <c r="W44" s="23">
        <v>13.3</v>
      </c>
      <c r="X44" s="35">
        <v>12.93</v>
      </c>
      <c r="Y44" s="23">
        <v>0</v>
      </c>
    </row>
    <row r="45" spans="1:25" ht="12.75" customHeight="1" x14ac:dyDescent="0.2">
      <c r="A45" s="79"/>
      <c r="B45" s="3">
        <v>3</v>
      </c>
      <c r="C45" s="23">
        <v>372</v>
      </c>
      <c r="D45" s="23">
        <v>371.9</v>
      </c>
      <c r="E45" s="23">
        <v>428.1</v>
      </c>
      <c r="F45" s="35">
        <v>427.65</v>
      </c>
      <c r="G45" s="23">
        <v>9.8000000000000007</v>
      </c>
      <c r="H45" s="1"/>
      <c r="I45" s="23">
        <v>126.4</v>
      </c>
      <c r="J45" s="23">
        <v>126.4</v>
      </c>
      <c r="K45" s="23">
        <v>63.1</v>
      </c>
      <c r="L45" s="35">
        <v>64.099999999999994</v>
      </c>
      <c r="M45" s="23">
        <v>3.9</v>
      </c>
      <c r="N45" s="24"/>
      <c r="O45" s="23">
        <v>74.599999999999994</v>
      </c>
      <c r="P45" s="23">
        <v>74.599999999999994</v>
      </c>
      <c r="Q45" s="23">
        <v>87.2</v>
      </c>
      <c r="R45" s="35">
        <v>86.97</v>
      </c>
      <c r="S45" s="23">
        <v>-0.4</v>
      </c>
      <c r="T45" s="24"/>
      <c r="U45" s="23">
        <v>25.4</v>
      </c>
      <c r="V45" s="23">
        <v>25.4</v>
      </c>
      <c r="W45" s="23">
        <v>12.8</v>
      </c>
      <c r="X45" s="35">
        <v>13.03</v>
      </c>
      <c r="Y45" s="23">
        <v>0.4</v>
      </c>
    </row>
    <row r="46" spans="1:25" ht="12.75" customHeight="1" x14ac:dyDescent="0.2">
      <c r="A46" s="79"/>
      <c r="B46" s="3">
        <v>4</v>
      </c>
      <c r="C46" s="23">
        <v>451</v>
      </c>
      <c r="D46" s="23">
        <v>450</v>
      </c>
      <c r="E46" s="23">
        <v>429.7</v>
      </c>
      <c r="F46" s="35">
        <v>430.51</v>
      </c>
      <c r="G46" s="23">
        <v>11.4</v>
      </c>
      <c r="H46" s="1"/>
      <c r="I46" s="23">
        <v>43.9</v>
      </c>
      <c r="J46" s="23">
        <v>44.9</v>
      </c>
      <c r="K46" s="23">
        <v>65.3</v>
      </c>
      <c r="L46" s="35">
        <v>65.28</v>
      </c>
      <c r="M46" s="23">
        <v>4.7</v>
      </c>
      <c r="N46" s="24"/>
      <c r="O46" s="23">
        <v>91.1</v>
      </c>
      <c r="P46" s="23">
        <v>90.9</v>
      </c>
      <c r="Q46" s="23">
        <v>86.8</v>
      </c>
      <c r="R46" s="35">
        <v>86.83</v>
      </c>
      <c r="S46" s="23">
        <v>-0.5</v>
      </c>
      <c r="T46" s="24"/>
      <c r="U46" s="23">
        <v>8.9</v>
      </c>
      <c r="V46" s="23">
        <v>9.1</v>
      </c>
      <c r="W46" s="23">
        <v>13.2</v>
      </c>
      <c r="X46" s="35">
        <v>13.17</v>
      </c>
      <c r="Y46" s="23">
        <v>0.5</v>
      </c>
    </row>
    <row r="47" spans="1:25" ht="12.75" customHeight="1" x14ac:dyDescent="0.2">
      <c r="A47" s="79">
        <v>11</v>
      </c>
      <c r="B47" s="3">
        <v>1</v>
      </c>
      <c r="C47" s="23">
        <v>448.8</v>
      </c>
      <c r="D47" s="23">
        <v>447.8</v>
      </c>
      <c r="E47" s="23">
        <v>432.3</v>
      </c>
      <c r="F47" s="35">
        <v>432.4</v>
      </c>
      <c r="G47" s="23">
        <v>7.6</v>
      </c>
      <c r="H47" s="1"/>
      <c r="I47" s="23">
        <v>43.3</v>
      </c>
      <c r="J47" s="23">
        <v>44.5</v>
      </c>
      <c r="K47" s="23">
        <v>67.2</v>
      </c>
      <c r="L47" s="35">
        <v>67.209999999999994</v>
      </c>
      <c r="M47" s="23">
        <v>7.7</v>
      </c>
      <c r="N47" s="24"/>
      <c r="O47" s="23">
        <v>91.2</v>
      </c>
      <c r="P47" s="23">
        <v>91</v>
      </c>
      <c r="Q47" s="23">
        <v>86.5</v>
      </c>
      <c r="R47" s="35">
        <v>86.55</v>
      </c>
      <c r="S47" s="23">
        <v>-1.1000000000000001</v>
      </c>
      <c r="T47" s="24"/>
      <c r="U47" s="23">
        <v>8.8000000000000007</v>
      </c>
      <c r="V47" s="23">
        <v>9</v>
      </c>
      <c r="W47" s="23">
        <v>13.5</v>
      </c>
      <c r="X47" s="35">
        <v>13.45</v>
      </c>
      <c r="Y47" s="23">
        <v>1.1000000000000001</v>
      </c>
    </row>
    <row r="48" spans="1:25" ht="12.75" customHeight="1" x14ac:dyDescent="0.2">
      <c r="A48" s="79"/>
      <c r="B48" s="3">
        <v>2</v>
      </c>
      <c r="C48" s="23">
        <v>457.1</v>
      </c>
      <c r="D48" s="23">
        <v>457.9</v>
      </c>
      <c r="E48" s="23">
        <v>433.2</v>
      </c>
      <c r="F48" s="35">
        <v>433.19</v>
      </c>
      <c r="G48" s="23">
        <v>3.1</v>
      </c>
      <c r="H48" s="1"/>
      <c r="I48" s="23">
        <v>46.1</v>
      </c>
      <c r="J48" s="23">
        <v>45.2</v>
      </c>
      <c r="K48" s="23">
        <v>69.900000000000006</v>
      </c>
      <c r="L48" s="35">
        <v>69.260000000000005</v>
      </c>
      <c r="M48" s="23">
        <v>8.1999999999999993</v>
      </c>
      <c r="N48" s="24"/>
      <c r="O48" s="23">
        <v>90.8</v>
      </c>
      <c r="P48" s="23">
        <v>91</v>
      </c>
      <c r="Q48" s="23">
        <v>86.1</v>
      </c>
      <c r="R48" s="35">
        <v>86.22</v>
      </c>
      <c r="S48" s="23">
        <v>-1.3</v>
      </c>
      <c r="T48" s="24"/>
      <c r="U48" s="23">
        <v>9.1999999999999993</v>
      </c>
      <c r="V48" s="23">
        <v>9</v>
      </c>
      <c r="W48" s="23">
        <v>13.9</v>
      </c>
      <c r="X48" s="35">
        <v>13.78</v>
      </c>
      <c r="Y48" s="23">
        <v>1.3</v>
      </c>
    </row>
    <row r="49" spans="1:25" ht="12.75" customHeight="1" x14ac:dyDescent="0.2">
      <c r="A49" s="79"/>
      <c r="B49" s="3">
        <v>3</v>
      </c>
      <c r="C49" s="23">
        <v>380.8</v>
      </c>
      <c r="D49" s="23">
        <v>378.9</v>
      </c>
      <c r="E49" s="23">
        <v>434.3</v>
      </c>
      <c r="F49" s="35">
        <v>433.4</v>
      </c>
      <c r="G49" s="23">
        <v>0.9</v>
      </c>
      <c r="H49" s="1"/>
      <c r="I49" s="23">
        <v>132.19999999999999</v>
      </c>
      <c r="J49" s="23">
        <v>134</v>
      </c>
      <c r="K49" s="23">
        <v>70.599999999999994</v>
      </c>
      <c r="L49" s="35">
        <v>70.33</v>
      </c>
      <c r="M49" s="23">
        <v>4.3</v>
      </c>
      <c r="N49" s="24"/>
      <c r="O49" s="23">
        <v>74.2</v>
      </c>
      <c r="P49" s="23">
        <v>73.900000000000006</v>
      </c>
      <c r="Q49" s="23">
        <v>86</v>
      </c>
      <c r="R49" s="35">
        <v>86.04</v>
      </c>
      <c r="S49" s="23">
        <v>-0.7</v>
      </c>
      <c r="T49" s="24"/>
      <c r="U49" s="23">
        <v>25.8</v>
      </c>
      <c r="V49" s="23">
        <v>26.1</v>
      </c>
      <c r="W49" s="23">
        <v>14</v>
      </c>
      <c r="X49" s="35">
        <v>13.96</v>
      </c>
      <c r="Y49" s="23">
        <v>0.7</v>
      </c>
    </row>
    <row r="50" spans="1:25" ht="12.75" customHeight="1" x14ac:dyDescent="0.2">
      <c r="A50" s="79"/>
      <c r="B50" s="3">
        <v>4</v>
      </c>
      <c r="C50" s="23">
        <v>452.7</v>
      </c>
      <c r="D50" s="23">
        <v>452.8</v>
      </c>
      <c r="E50" s="23">
        <v>432.4</v>
      </c>
      <c r="F50" s="35">
        <v>433.66</v>
      </c>
      <c r="G50" s="23">
        <v>1</v>
      </c>
      <c r="H50" s="1"/>
      <c r="I50" s="23">
        <v>49.1</v>
      </c>
      <c r="J50" s="23">
        <v>49</v>
      </c>
      <c r="K50" s="23">
        <v>69.7</v>
      </c>
      <c r="L50" s="35">
        <v>70.260000000000005</v>
      </c>
      <c r="M50" s="23">
        <v>-0.3</v>
      </c>
      <c r="N50" s="24"/>
      <c r="O50" s="23">
        <v>90.2</v>
      </c>
      <c r="P50" s="23">
        <v>90.2</v>
      </c>
      <c r="Q50" s="23">
        <v>86.1</v>
      </c>
      <c r="R50" s="35">
        <v>86.06</v>
      </c>
      <c r="S50" s="23">
        <v>0.1</v>
      </c>
      <c r="T50" s="24"/>
      <c r="U50" s="23">
        <v>9.8000000000000007</v>
      </c>
      <c r="V50" s="23">
        <v>9.8000000000000007</v>
      </c>
      <c r="W50" s="23">
        <v>13.9</v>
      </c>
      <c r="X50" s="35">
        <v>13.94</v>
      </c>
      <c r="Y50" s="23">
        <v>-0.1</v>
      </c>
    </row>
    <row r="51" spans="1:25" ht="12.75" customHeight="1" x14ac:dyDescent="0.2">
      <c r="A51" s="79">
        <v>12</v>
      </c>
      <c r="B51" s="3">
        <v>1</v>
      </c>
      <c r="C51" s="23">
        <v>451.2</v>
      </c>
      <c r="D51" s="23">
        <v>449.2</v>
      </c>
      <c r="E51" s="23">
        <v>434.4</v>
      </c>
      <c r="F51" s="35">
        <v>433.71</v>
      </c>
      <c r="G51" s="23">
        <v>0.2</v>
      </c>
      <c r="H51" s="1"/>
      <c r="I51" s="23">
        <v>44.4</v>
      </c>
      <c r="J51" s="23">
        <v>46.4</v>
      </c>
      <c r="K51" s="23">
        <v>69.099999999999994</v>
      </c>
      <c r="L51" s="35">
        <v>69.66</v>
      </c>
      <c r="M51" s="23">
        <v>-2.4</v>
      </c>
      <c r="N51" s="24"/>
      <c r="O51" s="23">
        <v>91</v>
      </c>
      <c r="P51" s="23">
        <v>90.6</v>
      </c>
      <c r="Q51" s="23">
        <v>86.3</v>
      </c>
      <c r="R51" s="35">
        <v>86.16</v>
      </c>
      <c r="S51" s="23">
        <v>0.4</v>
      </c>
      <c r="T51" s="24"/>
      <c r="U51" s="23">
        <v>9</v>
      </c>
      <c r="V51" s="23">
        <v>9.4</v>
      </c>
      <c r="W51" s="23">
        <v>13.7</v>
      </c>
      <c r="X51" s="35">
        <v>13.84</v>
      </c>
      <c r="Y51" s="23">
        <v>-0.4</v>
      </c>
    </row>
    <row r="52" spans="1:25" ht="12.75" customHeight="1" x14ac:dyDescent="0.2">
      <c r="A52" s="79"/>
      <c r="B52" s="3">
        <v>2</v>
      </c>
      <c r="C52" s="23">
        <v>458.8</v>
      </c>
      <c r="D52" s="23">
        <v>458.8</v>
      </c>
      <c r="E52" s="23">
        <v>433.9</v>
      </c>
      <c r="F52" s="35">
        <v>433.55</v>
      </c>
      <c r="G52" s="23">
        <v>-0.6</v>
      </c>
      <c r="H52" s="1"/>
      <c r="I52" s="23">
        <v>44.7</v>
      </c>
      <c r="J52" s="23">
        <v>44.8</v>
      </c>
      <c r="K52" s="23">
        <v>69.5</v>
      </c>
      <c r="L52" s="35">
        <v>69.39</v>
      </c>
      <c r="M52" s="23">
        <v>-1.1000000000000001</v>
      </c>
      <c r="N52" s="24"/>
      <c r="O52" s="23">
        <v>91.1</v>
      </c>
      <c r="P52" s="23">
        <v>91.1</v>
      </c>
      <c r="Q52" s="23">
        <v>86.2</v>
      </c>
      <c r="R52" s="35">
        <v>86.2</v>
      </c>
      <c r="S52" s="23">
        <v>0.2</v>
      </c>
      <c r="T52" s="24"/>
      <c r="U52" s="23">
        <v>8.9</v>
      </c>
      <c r="V52" s="23">
        <v>8.9</v>
      </c>
      <c r="W52" s="23">
        <v>13.8</v>
      </c>
      <c r="X52" s="35">
        <v>13.8</v>
      </c>
      <c r="Y52" s="23">
        <v>-0.2</v>
      </c>
    </row>
    <row r="53" spans="1:25" ht="12.75" customHeight="1" x14ac:dyDescent="0.2">
      <c r="A53" s="79"/>
      <c r="B53" s="3">
        <v>3</v>
      </c>
      <c r="C53" s="23">
        <v>378.3</v>
      </c>
      <c r="D53" s="23">
        <v>377.9</v>
      </c>
      <c r="E53" s="23">
        <v>432.6</v>
      </c>
      <c r="F53" s="35">
        <v>434.29</v>
      </c>
      <c r="G53" s="23">
        <v>3</v>
      </c>
      <c r="H53" s="1"/>
      <c r="I53" s="23">
        <v>133.1</v>
      </c>
      <c r="J53" s="23">
        <v>133.5</v>
      </c>
      <c r="K53" s="23">
        <v>69.900000000000006</v>
      </c>
      <c r="L53" s="35">
        <v>70.010000000000005</v>
      </c>
      <c r="M53" s="23">
        <v>2.4</v>
      </c>
      <c r="N53" s="24"/>
      <c r="O53" s="23">
        <v>74</v>
      </c>
      <c r="P53" s="23">
        <v>73.900000000000006</v>
      </c>
      <c r="Q53" s="23">
        <v>86.1</v>
      </c>
      <c r="R53" s="35">
        <v>86.12</v>
      </c>
      <c r="S53" s="23">
        <v>-0.3</v>
      </c>
      <c r="T53" s="24"/>
      <c r="U53" s="23">
        <v>26</v>
      </c>
      <c r="V53" s="23">
        <v>26.1</v>
      </c>
      <c r="W53" s="23">
        <v>13.9</v>
      </c>
      <c r="X53" s="35">
        <v>13.88</v>
      </c>
      <c r="Y53" s="23">
        <v>0.3</v>
      </c>
    </row>
    <row r="54" spans="1:25" ht="12.75" customHeight="1" x14ac:dyDescent="0.2">
      <c r="A54" s="79"/>
      <c r="B54" s="3">
        <v>4</v>
      </c>
      <c r="C54" s="23">
        <v>456.6</v>
      </c>
      <c r="D54" s="23">
        <v>458.1</v>
      </c>
      <c r="E54" s="23">
        <v>438</v>
      </c>
      <c r="F54" s="35">
        <v>436.3</v>
      </c>
      <c r="G54" s="23">
        <v>8</v>
      </c>
      <c r="H54" s="1"/>
      <c r="I54" s="23">
        <v>51.1</v>
      </c>
      <c r="J54" s="23">
        <v>49.6</v>
      </c>
      <c r="K54" s="23">
        <v>70.2</v>
      </c>
      <c r="L54" s="35">
        <v>71.36</v>
      </c>
      <c r="M54" s="23">
        <v>5.4</v>
      </c>
      <c r="N54" s="24"/>
      <c r="O54" s="23">
        <v>89.9</v>
      </c>
      <c r="P54" s="23">
        <v>90.2</v>
      </c>
      <c r="Q54" s="23">
        <v>86.2</v>
      </c>
      <c r="R54" s="35">
        <v>85.94</v>
      </c>
      <c r="S54" s="23">
        <v>-0.7</v>
      </c>
      <c r="T54" s="24"/>
      <c r="U54" s="23">
        <v>10.1</v>
      </c>
      <c r="V54" s="23">
        <v>9.8000000000000007</v>
      </c>
      <c r="W54" s="23">
        <v>13.8</v>
      </c>
      <c r="X54" s="35">
        <v>14.06</v>
      </c>
      <c r="Y54" s="23">
        <v>0.7</v>
      </c>
    </row>
    <row r="55" spans="1:25" ht="12.75" customHeight="1" x14ac:dyDescent="0.2">
      <c r="A55" s="79">
        <v>13</v>
      </c>
      <c r="B55" s="3">
        <v>1</v>
      </c>
      <c r="C55" s="23">
        <v>451</v>
      </c>
      <c r="D55" s="23">
        <v>452.2</v>
      </c>
      <c r="E55" s="23">
        <v>438</v>
      </c>
      <c r="F55" s="35">
        <v>439.59</v>
      </c>
      <c r="G55" s="23">
        <v>13.2</v>
      </c>
      <c r="H55" s="1"/>
      <c r="I55" s="23">
        <v>52.7</v>
      </c>
      <c r="J55" s="23">
        <v>51.6</v>
      </c>
      <c r="K55" s="23">
        <v>74.3</v>
      </c>
      <c r="L55" s="35">
        <v>72.540000000000006</v>
      </c>
      <c r="M55" s="23">
        <v>4.7</v>
      </c>
      <c r="N55" s="24"/>
      <c r="O55" s="23">
        <v>89.5</v>
      </c>
      <c r="P55" s="23">
        <v>89.8</v>
      </c>
      <c r="Q55" s="23">
        <v>85.5</v>
      </c>
      <c r="R55" s="35">
        <v>85.84</v>
      </c>
      <c r="S55" s="23">
        <v>-0.4</v>
      </c>
      <c r="T55" s="24"/>
      <c r="U55" s="23">
        <v>10.5</v>
      </c>
      <c r="V55" s="23">
        <v>10.199999999999999</v>
      </c>
      <c r="W55" s="23">
        <v>14.5</v>
      </c>
      <c r="X55" s="35">
        <v>14.16</v>
      </c>
      <c r="Y55" s="23">
        <v>0.4</v>
      </c>
    </row>
    <row r="56" spans="1:25" ht="12.75" customHeight="1" x14ac:dyDescent="0.2">
      <c r="A56" s="79"/>
      <c r="B56" s="3">
        <v>2</v>
      </c>
      <c r="C56" s="23">
        <v>467.8</v>
      </c>
      <c r="D56" s="23">
        <v>468.1</v>
      </c>
      <c r="E56" s="23">
        <v>442.6</v>
      </c>
      <c r="F56" s="35">
        <v>442.14</v>
      </c>
      <c r="G56" s="23">
        <v>10.199999999999999</v>
      </c>
      <c r="H56" s="1"/>
      <c r="I56" s="23">
        <v>47.2</v>
      </c>
      <c r="J56" s="23">
        <v>46.9</v>
      </c>
      <c r="K56" s="23">
        <v>72.099999999999994</v>
      </c>
      <c r="L56" s="35">
        <v>73.489999999999995</v>
      </c>
      <c r="M56" s="23">
        <v>3.8</v>
      </c>
      <c r="N56" s="24"/>
      <c r="O56" s="23">
        <v>90.8</v>
      </c>
      <c r="P56" s="23">
        <v>90.9</v>
      </c>
      <c r="Q56" s="23">
        <v>86</v>
      </c>
      <c r="R56" s="35">
        <v>85.75</v>
      </c>
      <c r="S56" s="23">
        <v>-0.4</v>
      </c>
      <c r="T56" s="24"/>
      <c r="U56" s="23">
        <v>9.1999999999999993</v>
      </c>
      <c r="V56" s="23">
        <v>9.1</v>
      </c>
      <c r="W56" s="23">
        <v>14</v>
      </c>
      <c r="X56" s="35">
        <v>14.25</v>
      </c>
      <c r="Y56" s="23">
        <v>0.4</v>
      </c>
    </row>
    <row r="57" spans="1:25" ht="12.75" customHeight="1" x14ac:dyDescent="0.2">
      <c r="A57" s="79"/>
      <c r="B57" s="3">
        <v>3</v>
      </c>
      <c r="C57" s="23">
        <v>391.1</v>
      </c>
      <c r="D57" s="23">
        <v>389.9</v>
      </c>
      <c r="E57" s="23">
        <v>444.3</v>
      </c>
      <c r="F57" s="35">
        <v>442.95</v>
      </c>
      <c r="G57" s="23">
        <v>3.2</v>
      </c>
      <c r="H57" s="1"/>
      <c r="I57" s="23">
        <v>137.19999999999999</v>
      </c>
      <c r="J57" s="23">
        <v>138.5</v>
      </c>
      <c r="K57" s="23">
        <v>74.7</v>
      </c>
      <c r="L57" s="35">
        <v>74.459999999999994</v>
      </c>
      <c r="M57" s="23">
        <v>3.9</v>
      </c>
      <c r="N57" s="24"/>
      <c r="O57" s="23">
        <v>74</v>
      </c>
      <c r="P57" s="23">
        <v>73.8</v>
      </c>
      <c r="Q57" s="23">
        <v>85.6</v>
      </c>
      <c r="R57" s="35">
        <v>85.61</v>
      </c>
      <c r="S57" s="23">
        <v>-0.6</v>
      </c>
      <c r="T57" s="24"/>
      <c r="U57" s="23">
        <v>26</v>
      </c>
      <c r="V57" s="23">
        <v>26.2</v>
      </c>
      <c r="W57" s="23">
        <v>14.4</v>
      </c>
      <c r="X57" s="35">
        <v>14.39</v>
      </c>
      <c r="Y57" s="23">
        <v>0.6</v>
      </c>
    </row>
    <row r="58" spans="1:25" ht="12.75" customHeight="1" x14ac:dyDescent="0.2">
      <c r="A58" s="79"/>
      <c r="B58" s="3">
        <v>4</v>
      </c>
      <c r="C58" s="23">
        <v>461.1</v>
      </c>
      <c r="D58" s="23">
        <v>461.6</v>
      </c>
      <c r="E58" s="23">
        <v>441.8</v>
      </c>
      <c r="F58" s="35">
        <v>443.43</v>
      </c>
      <c r="G58" s="23">
        <v>1.9</v>
      </c>
      <c r="H58" s="1"/>
      <c r="I58" s="23">
        <v>57.2</v>
      </c>
      <c r="J58" s="23">
        <v>56.8</v>
      </c>
      <c r="K58" s="23">
        <v>77.099999999999994</v>
      </c>
      <c r="L58" s="35">
        <v>75.650000000000006</v>
      </c>
      <c r="M58" s="23">
        <v>4.7</v>
      </c>
      <c r="N58" s="24"/>
      <c r="O58" s="23">
        <v>89</v>
      </c>
      <c r="P58" s="23">
        <v>89</v>
      </c>
      <c r="Q58" s="23">
        <v>85.1</v>
      </c>
      <c r="R58" s="35">
        <v>85.43</v>
      </c>
      <c r="S58" s="23">
        <v>-0.7</v>
      </c>
      <c r="T58" s="24"/>
      <c r="U58" s="23">
        <v>11</v>
      </c>
      <c r="V58" s="23">
        <v>11</v>
      </c>
      <c r="W58" s="23">
        <v>14.9</v>
      </c>
      <c r="X58" s="35">
        <v>14.57</v>
      </c>
      <c r="Y58" s="23">
        <v>0.7</v>
      </c>
    </row>
    <row r="59" spans="1:25" ht="12.75" customHeight="1" x14ac:dyDescent="0.2">
      <c r="A59" s="79">
        <v>14</v>
      </c>
      <c r="B59" s="3">
        <v>1</v>
      </c>
      <c r="C59" s="23">
        <v>455.6</v>
      </c>
      <c r="D59" s="23">
        <v>461.8</v>
      </c>
      <c r="E59" s="23">
        <v>447.8</v>
      </c>
      <c r="F59" s="35">
        <v>446.45</v>
      </c>
      <c r="G59" s="23">
        <v>12.1</v>
      </c>
      <c r="H59" s="1"/>
      <c r="I59" s="23">
        <v>58.3</v>
      </c>
      <c r="J59" s="23">
        <v>52.2</v>
      </c>
      <c r="K59" s="23">
        <v>75.2</v>
      </c>
      <c r="L59" s="35">
        <v>75.97</v>
      </c>
      <c r="M59" s="23">
        <v>1.3</v>
      </c>
      <c r="N59" s="24"/>
      <c r="O59" s="23">
        <v>88.7</v>
      </c>
      <c r="P59" s="23">
        <v>89.8</v>
      </c>
      <c r="Q59" s="23">
        <v>85.6</v>
      </c>
      <c r="R59" s="35">
        <v>85.46</v>
      </c>
      <c r="S59" s="23">
        <v>0.1</v>
      </c>
      <c r="T59" s="24"/>
      <c r="U59" s="23">
        <v>11.3</v>
      </c>
      <c r="V59" s="23">
        <v>10.199999999999999</v>
      </c>
      <c r="W59" s="23">
        <v>14.4</v>
      </c>
      <c r="X59" s="35">
        <v>14.54</v>
      </c>
      <c r="Y59" s="23">
        <v>-0.1</v>
      </c>
    </row>
    <row r="60" spans="1:25" ht="12.75" customHeight="1" x14ac:dyDescent="0.2">
      <c r="A60" s="79"/>
      <c r="B60" s="3">
        <v>2</v>
      </c>
      <c r="C60" s="23">
        <v>480.6</v>
      </c>
      <c r="D60" s="23">
        <v>478.5</v>
      </c>
      <c r="E60" s="23">
        <v>452.1</v>
      </c>
      <c r="F60" s="35">
        <v>453.35</v>
      </c>
      <c r="G60" s="23">
        <v>27.6</v>
      </c>
      <c r="H60" s="1"/>
      <c r="I60" s="23">
        <v>48.7</v>
      </c>
      <c r="J60" s="23">
        <v>50.8</v>
      </c>
      <c r="K60" s="23">
        <v>76.8</v>
      </c>
      <c r="L60" s="35">
        <v>74.510000000000005</v>
      </c>
      <c r="M60" s="23">
        <v>-5.9</v>
      </c>
      <c r="N60" s="24"/>
      <c r="O60" s="23">
        <v>90.8</v>
      </c>
      <c r="P60" s="23">
        <v>90.4</v>
      </c>
      <c r="Q60" s="23">
        <v>85.5</v>
      </c>
      <c r="R60" s="35">
        <v>85.88</v>
      </c>
      <c r="S60" s="23">
        <v>1.7</v>
      </c>
      <c r="T60" s="24"/>
      <c r="U60" s="23">
        <v>9.1999999999999993</v>
      </c>
      <c r="V60" s="23">
        <v>9.6</v>
      </c>
      <c r="W60" s="23">
        <v>14.5</v>
      </c>
      <c r="X60" s="35">
        <v>14.12</v>
      </c>
      <c r="Y60" s="23">
        <v>-1.7</v>
      </c>
    </row>
    <row r="61" spans="1:25" ht="12.75" customHeight="1" x14ac:dyDescent="0.2">
      <c r="A61" s="79"/>
      <c r="B61" s="3">
        <v>3</v>
      </c>
      <c r="C61" s="23">
        <v>400.5</v>
      </c>
      <c r="D61" s="23">
        <v>407.8</v>
      </c>
      <c r="E61" s="23">
        <v>462.3</v>
      </c>
      <c r="F61" s="35">
        <v>460.48</v>
      </c>
      <c r="G61" s="23">
        <v>28.5</v>
      </c>
      <c r="H61" s="1"/>
      <c r="I61" s="23">
        <v>143.4</v>
      </c>
      <c r="J61" s="23">
        <v>136.1</v>
      </c>
      <c r="K61" s="23">
        <v>71.7</v>
      </c>
      <c r="L61" s="35">
        <v>72.52</v>
      </c>
      <c r="M61" s="23">
        <v>-8</v>
      </c>
      <c r="N61" s="24"/>
      <c r="O61" s="23">
        <v>73.599999999999994</v>
      </c>
      <c r="P61" s="23">
        <v>75</v>
      </c>
      <c r="Q61" s="23">
        <v>86.6</v>
      </c>
      <c r="R61" s="35">
        <v>86.39</v>
      </c>
      <c r="S61" s="23">
        <v>2</v>
      </c>
      <c r="T61" s="24"/>
      <c r="U61" s="23">
        <v>26.4</v>
      </c>
      <c r="V61" s="23">
        <v>25</v>
      </c>
      <c r="W61" s="23">
        <v>13.4</v>
      </c>
      <c r="X61" s="35">
        <v>13.61</v>
      </c>
      <c r="Y61" s="23">
        <v>-2</v>
      </c>
    </row>
    <row r="62" spans="1:25" ht="12.75" customHeight="1" x14ac:dyDescent="0.2">
      <c r="A62" s="79"/>
      <c r="B62" s="3">
        <v>4</v>
      </c>
      <c r="C62" s="23">
        <v>486.7</v>
      </c>
      <c r="D62" s="23">
        <v>486.9</v>
      </c>
      <c r="E62" s="23">
        <v>467.7</v>
      </c>
      <c r="F62" s="35">
        <v>465.42</v>
      </c>
      <c r="G62" s="23">
        <v>19.8</v>
      </c>
      <c r="H62" s="1"/>
      <c r="I62" s="23">
        <v>50</v>
      </c>
      <c r="J62" s="23">
        <v>49.9</v>
      </c>
      <c r="K62" s="23">
        <v>69.7</v>
      </c>
      <c r="L62" s="35">
        <v>71.540000000000006</v>
      </c>
      <c r="M62" s="23">
        <v>-3.9</v>
      </c>
      <c r="N62" s="24"/>
      <c r="O62" s="23">
        <v>90.7</v>
      </c>
      <c r="P62" s="23">
        <v>90.7</v>
      </c>
      <c r="Q62" s="23">
        <v>87</v>
      </c>
      <c r="R62" s="35">
        <v>86.68</v>
      </c>
      <c r="S62" s="23">
        <v>1.1000000000000001</v>
      </c>
      <c r="T62" s="24"/>
      <c r="U62" s="23">
        <v>9.3000000000000007</v>
      </c>
      <c r="V62" s="23">
        <v>9.3000000000000007</v>
      </c>
      <c r="W62" s="23">
        <v>13</v>
      </c>
      <c r="X62" s="35">
        <v>13.32</v>
      </c>
      <c r="Y62" s="23">
        <v>-1.1000000000000001</v>
      </c>
    </row>
    <row r="63" spans="1:25" ht="12.75" customHeight="1" x14ac:dyDescent="0.2">
      <c r="A63" s="79">
        <v>15</v>
      </c>
      <c r="B63" s="3">
        <v>1</v>
      </c>
      <c r="C63" s="23">
        <v>472.8</v>
      </c>
      <c r="D63" s="23">
        <v>479.1</v>
      </c>
      <c r="E63" s="23">
        <v>466.1</v>
      </c>
      <c r="F63" s="35">
        <v>468.74</v>
      </c>
      <c r="G63" s="23">
        <v>13.9</v>
      </c>
      <c r="H63" s="1"/>
      <c r="I63" s="23">
        <v>57.1</v>
      </c>
      <c r="J63" s="23">
        <v>50.9</v>
      </c>
      <c r="K63" s="23">
        <v>73.3</v>
      </c>
      <c r="L63" s="35">
        <v>72.23</v>
      </c>
      <c r="M63" s="23">
        <v>2.2000000000000002</v>
      </c>
      <c r="N63" s="24"/>
      <c r="O63" s="23">
        <v>89.2</v>
      </c>
      <c r="P63" s="23">
        <v>90.4</v>
      </c>
      <c r="Q63" s="23">
        <v>86.4</v>
      </c>
      <c r="R63" s="35">
        <v>86.65</v>
      </c>
      <c r="S63" s="23">
        <v>0</v>
      </c>
      <c r="T63" s="24"/>
      <c r="U63" s="23">
        <v>10.8</v>
      </c>
      <c r="V63" s="23">
        <v>9.6</v>
      </c>
      <c r="W63" s="23">
        <v>13.6</v>
      </c>
      <c r="X63" s="35">
        <v>13.35</v>
      </c>
      <c r="Y63" s="23">
        <v>0</v>
      </c>
    </row>
    <row r="64" spans="1:25" ht="12.75" customHeight="1" x14ac:dyDescent="0.2">
      <c r="A64" s="79"/>
      <c r="B64" s="3">
        <v>2</v>
      </c>
      <c r="C64" s="23">
        <v>497.9</v>
      </c>
      <c r="D64" s="23">
        <v>500</v>
      </c>
      <c r="E64" s="23">
        <v>472.1</v>
      </c>
      <c r="F64" s="35">
        <v>472.59</v>
      </c>
      <c r="G64" s="23">
        <v>15.4</v>
      </c>
      <c r="H64" s="1"/>
      <c r="I64" s="23">
        <v>48.1</v>
      </c>
      <c r="J64" s="23">
        <v>46.1</v>
      </c>
      <c r="K64" s="23">
        <v>73.3</v>
      </c>
      <c r="L64" s="35">
        <v>73.41</v>
      </c>
      <c r="M64" s="23">
        <v>4.7</v>
      </c>
      <c r="N64" s="24"/>
      <c r="O64" s="23">
        <v>91.2</v>
      </c>
      <c r="P64" s="23">
        <v>91.6</v>
      </c>
      <c r="Q64" s="23">
        <v>86.6</v>
      </c>
      <c r="R64" s="35">
        <v>86.56</v>
      </c>
      <c r="S64" s="23">
        <v>-0.4</v>
      </c>
      <c r="T64" s="24"/>
      <c r="U64" s="23">
        <v>8.8000000000000007</v>
      </c>
      <c r="V64" s="23">
        <v>8.4</v>
      </c>
      <c r="W64" s="23">
        <v>13.4</v>
      </c>
      <c r="X64" s="35">
        <v>13.44</v>
      </c>
      <c r="Y64" s="23">
        <v>0.4</v>
      </c>
    </row>
    <row r="65" spans="1:25" ht="12.75" customHeight="1" x14ac:dyDescent="0.2">
      <c r="A65" s="79"/>
      <c r="B65" s="3">
        <v>3</v>
      </c>
      <c r="C65" s="23">
        <v>416.7</v>
      </c>
      <c r="D65" s="23">
        <v>422.3</v>
      </c>
      <c r="E65" s="23">
        <v>476.7</v>
      </c>
      <c r="F65" s="35">
        <v>477.17</v>
      </c>
      <c r="G65" s="23">
        <v>18.3</v>
      </c>
      <c r="H65" s="1"/>
      <c r="I65" s="23">
        <v>144.1</v>
      </c>
      <c r="J65" s="23">
        <v>138.6</v>
      </c>
      <c r="K65" s="23">
        <v>73.8</v>
      </c>
      <c r="L65" s="35">
        <v>74.5</v>
      </c>
      <c r="M65" s="23">
        <v>4.4000000000000004</v>
      </c>
      <c r="N65" s="24"/>
      <c r="O65" s="23">
        <v>74.3</v>
      </c>
      <c r="P65" s="23">
        <v>75.3</v>
      </c>
      <c r="Q65" s="23">
        <v>86.6</v>
      </c>
      <c r="R65" s="35">
        <v>86.5</v>
      </c>
      <c r="S65" s="23">
        <v>-0.2</v>
      </c>
      <c r="T65" s="24"/>
      <c r="U65" s="23">
        <v>25.7</v>
      </c>
      <c r="V65" s="23">
        <v>24.7</v>
      </c>
      <c r="W65" s="23">
        <v>13.4</v>
      </c>
      <c r="X65" s="35">
        <v>13.5</v>
      </c>
      <c r="Y65" s="23">
        <v>0.2</v>
      </c>
    </row>
    <row r="66" spans="1:25" ht="12.75" customHeight="1" x14ac:dyDescent="0.2">
      <c r="A66" s="79"/>
      <c r="B66" s="3">
        <v>4</v>
      </c>
      <c r="C66" s="23">
        <v>492.8</v>
      </c>
      <c r="D66" s="23">
        <v>501.8</v>
      </c>
      <c r="E66" s="23">
        <v>482.3</v>
      </c>
      <c r="F66" s="35">
        <v>480.81</v>
      </c>
      <c r="G66" s="23">
        <v>14.6</v>
      </c>
      <c r="H66" s="1"/>
      <c r="I66" s="23">
        <v>63.3</v>
      </c>
      <c r="J66" s="23">
        <v>54.4</v>
      </c>
      <c r="K66" s="23">
        <v>75</v>
      </c>
      <c r="L66" s="35">
        <v>75.459999999999994</v>
      </c>
      <c r="M66" s="23">
        <v>3.9</v>
      </c>
      <c r="N66" s="24"/>
      <c r="O66" s="23">
        <v>88.6</v>
      </c>
      <c r="P66" s="23">
        <v>90.2</v>
      </c>
      <c r="Q66" s="23">
        <v>86.5</v>
      </c>
      <c r="R66" s="35">
        <v>86.43</v>
      </c>
      <c r="S66" s="23">
        <v>-0.2</v>
      </c>
      <c r="T66" s="24"/>
      <c r="U66" s="23">
        <v>11.4</v>
      </c>
      <c r="V66" s="23">
        <v>9.8000000000000007</v>
      </c>
      <c r="W66" s="23">
        <v>13.5</v>
      </c>
      <c r="X66" s="35">
        <v>13.57</v>
      </c>
      <c r="Y66" s="23">
        <v>0.2</v>
      </c>
    </row>
    <row r="67" spans="1:25" ht="12.75" customHeight="1" x14ac:dyDescent="0.2">
      <c r="A67" s="79">
        <v>16</v>
      </c>
      <c r="B67" s="3">
        <v>1</v>
      </c>
      <c r="C67" s="23">
        <v>499.1</v>
      </c>
      <c r="D67" s="23">
        <v>496.6</v>
      </c>
      <c r="E67" s="23">
        <v>482</v>
      </c>
      <c r="F67" s="35">
        <v>483.97</v>
      </c>
      <c r="G67" s="23">
        <v>10.5</v>
      </c>
      <c r="H67" s="1"/>
      <c r="I67" s="23">
        <v>49.5</v>
      </c>
      <c r="J67" s="23">
        <v>52</v>
      </c>
      <c r="K67" s="23">
        <v>76.099999999999994</v>
      </c>
      <c r="L67" s="35">
        <v>75.510000000000005</v>
      </c>
      <c r="M67" s="23">
        <v>2.4</v>
      </c>
      <c r="N67" s="24"/>
      <c r="O67" s="23">
        <v>91</v>
      </c>
      <c r="P67" s="23">
        <v>90.5</v>
      </c>
      <c r="Q67" s="23">
        <v>86.4</v>
      </c>
      <c r="R67" s="35">
        <v>86.5</v>
      </c>
      <c r="S67" s="23">
        <v>-0.1</v>
      </c>
      <c r="T67" s="24"/>
      <c r="U67" s="23">
        <v>9</v>
      </c>
      <c r="V67" s="23">
        <v>9.5</v>
      </c>
      <c r="W67" s="23">
        <v>13.6</v>
      </c>
      <c r="X67" s="35">
        <v>13.5</v>
      </c>
      <c r="Y67" s="23">
        <v>0.1</v>
      </c>
    </row>
    <row r="68" spans="1:25" ht="12.75" customHeight="1" x14ac:dyDescent="0.2">
      <c r="A68" s="79"/>
      <c r="B68" s="3">
        <v>2</v>
      </c>
      <c r="C68" s="23">
        <v>515.29999999999995</v>
      </c>
      <c r="D68" s="23">
        <v>516</v>
      </c>
      <c r="E68" s="23">
        <v>486.9</v>
      </c>
      <c r="F68" s="35">
        <v>487.07</v>
      </c>
      <c r="G68" s="23">
        <v>12.4</v>
      </c>
      <c r="H68" s="1"/>
      <c r="I68" s="23">
        <v>47.4</v>
      </c>
      <c r="J68" s="23">
        <v>46.7</v>
      </c>
      <c r="K68" s="23">
        <v>74.599999999999994</v>
      </c>
      <c r="L68" s="35">
        <v>75.2</v>
      </c>
      <c r="M68" s="23">
        <v>-1.2</v>
      </c>
      <c r="N68" s="24"/>
      <c r="O68" s="23">
        <v>91.6</v>
      </c>
      <c r="P68" s="23">
        <v>91.7</v>
      </c>
      <c r="Q68" s="23">
        <v>86.7</v>
      </c>
      <c r="R68" s="35">
        <v>86.63</v>
      </c>
      <c r="S68" s="23">
        <v>0.5</v>
      </c>
      <c r="T68" s="24"/>
      <c r="U68" s="23">
        <v>8.4</v>
      </c>
      <c r="V68" s="23">
        <v>8.3000000000000007</v>
      </c>
      <c r="W68" s="23">
        <v>13.3</v>
      </c>
      <c r="X68" s="35">
        <v>13.37</v>
      </c>
      <c r="Y68" s="23">
        <v>-0.5</v>
      </c>
    </row>
    <row r="69" spans="1:25" ht="12.75" customHeight="1" x14ac:dyDescent="0.2">
      <c r="A69" s="79"/>
      <c r="B69" s="3">
        <v>3</v>
      </c>
      <c r="C69" s="23">
        <v>433.1</v>
      </c>
      <c r="D69" s="23">
        <v>436.6</v>
      </c>
      <c r="E69" s="23">
        <v>492.1</v>
      </c>
      <c r="F69" s="35">
        <v>492.92</v>
      </c>
      <c r="G69" s="23">
        <v>23.4</v>
      </c>
      <c r="H69" s="1"/>
      <c r="I69" s="23">
        <v>143</v>
      </c>
      <c r="J69" s="23">
        <v>139.6</v>
      </c>
      <c r="K69" s="23">
        <v>73.5</v>
      </c>
      <c r="L69" s="35">
        <v>74.19</v>
      </c>
      <c r="M69" s="23">
        <v>-4</v>
      </c>
      <c r="N69" s="24"/>
      <c r="O69" s="23">
        <v>75.2</v>
      </c>
      <c r="P69" s="23">
        <v>75.8</v>
      </c>
      <c r="Q69" s="23">
        <v>87</v>
      </c>
      <c r="R69" s="35">
        <v>86.92</v>
      </c>
      <c r="S69" s="23">
        <v>1.2</v>
      </c>
      <c r="T69" s="24"/>
      <c r="U69" s="23">
        <v>24.8</v>
      </c>
      <c r="V69" s="23">
        <v>24.2</v>
      </c>
      <c r="W69" s="23">
        <v>13</v>
      </c>
      <c r="X69" s="35">
        <v>13.08</v>
      </c>
      <c r="Y69" s="23">
        <v>-1.2</v>
      </c>
    </row>
    <row r="70" spans="1:25" ht="12.75" customHeight="1" x14ac:dyDescent="0.2">
      <c r="A70" s="79"/>
      <c r="B70" s="3">
        <v>4</v>
      </c>
      <c r="C70" s="23">
        <v>518</v>
      </c>
      <c r="D70" s="23">
        <v>516.9</v>
      </c>
      <c r="E70" s="23">
        <v>500.6</v>
      </c>
      <c r="F70" s="35">
        <v>500.35</v>
      </c>
      <c r="G70" s="23">
        <v>29.7</v>
      </c>
      <c r="H70" s="1"/>
      <c r="I70" s="23">
        <v>54.7</v>
      </c>
      <c r="J70" s="23">
        <v>55.9</v>
      </c>
      <c r="K70" s="23">
        <v>74.099999999999994</v>
      </c>
      <c r="L70" s="35">
        <v>73.959999999999994</v>
      </c>
      <c r="M70" s="23">
        <v>-0.9</v>
      </c>
      <c r="N70" s="24"/>
      <c r="O70" s="23">
        <v>90.4</v>
      </c>
      <c r="P70" s="23">
        <v>90.2</v>
      </c>
      <c r="Q70" s="23">
        <v>87.1</v>
      </c>
      <c r="R70" s="35">
        <v>87.12</v>
      </c>
      <c r="S70" s="23">
        <v>0.8</v>
      </c>
      <c r="T70" s="24"/>
      <c r="U70" s="23">
        <v>9.6</v>
      </c>
      <c r="V70" s="23">
        <v>9.8000000000000007</v>
      </c>
      <c r="W70" s="23">
        <v>12.9</v>
      </c>
      <c r="X70" s="35">
        <v>12.88</v>
      </c>
      <c r="Y70" s="23">
        <v>-0.8</v>
      </c>
    </row>
    <row r="71" spans="1:25" ht="12.75" customHeight="1" x14ac:dyDescent="0.2">
      <c r="A71" s="79">
        <v>17</v>
      </c>
      <c r="B71" s="3">
        <v>1</v>
      </c>
      <c r="C71" s="23">
        <v>526.1</v>
      </c>
      <c r="D71" s="23">
        <v>523.6</v>
      </c>
      <c r="E71" s="23">
        <v>507.6</v>
      </c>
      <c r="F71" s="35">
        <v>505.94</v>
      </c>
      <c r="G71" s="23">
        <v>22.3</v>
      </c>
      <c r="H71" s="1"/>
      <c r="I71" s="23">
        <v>47.2</v>
      </c>
      <c r="J71" s="23">
        <v>49.9</v>
      </c>
      <c r="K71" s="23">
        <v>75.099999999999994</v>
      </c>
      <c r="L71" s="35">
        <v>75.930000000000007</v>
      </c>
      <c r="M71" s="23">
        <v>7.9</v>
      </c>
      <c r="N71" s="24"/>
      <c r="O71" s="23">
        <v>91.8</v>
      </c>
      <c r="P71" s="23">
        <v>91.3</v>
      </c>
      <c r="Q71" s="23">
        <v>87.1</v>
      </c>
      <c r="R71" s="35">
        <v>86.95</v>
      </c>
      <c r="S71" s="23">
        <v>-0.7</v>
      </c>
      <c r="T71" s="24"/>
      <c r="U71" s="23">
        <v>8.1999999999999993</v>
      </c>
      <c r="V71" s="23">
        <v>8.6999999999999993</v>
      </c>
      <c r="W71" s="23">
        <v>12.9</v>
      </c>
      <c r="X71" s="35">
        <v>13.05</v>
      </c>
      <c r="Y71" s="23">
        <v>0.7</v>
      </c>
    </row>
    <row r="72" spans="1:25" ht="12.75" customHeight="1" x14ac:dyDescent="0.2">
      <c r="A72" s="79"/>
      <c r="B72" s="3">
        <v>2</v>
      </c>
      <c r="C72" s="23">
        <v>538.29999999999995</v>
      </c>
      <c r="D72" s="23">
        <v>537.9</v>
      </c>
      <c r="E72" s="23">
        <v>507.1</v>
      </c>
      <c r="F72" s="35">
        <v>508.57</v>
      </c>
      <c r="G72" s="23">
        <v>10.5</v>
      </c>
      <c r="H72" s="1"/>
      <c r="I72" s="23">
        <v>51</v>
      </c>
      <c r="J72" s="23">
        <v>51.4</v>
      </c>
      <c r="K72" s="23">
        <v>80.400000000000006</v>
      </c>
      <c r="L72" s="35">
        <v>79.45</v>
      </c>
      <c r="M72" s="23">
        <v>14.1</v>
      </c>
      <c r="N72" s="24"/>
      <c r="O72" s="23">
        <v>91.3</v>
      </c>
      <c r="P72" s="23">
        <v>91.3</v>
      </c>
      <c r="Q72" s="23">
        <v>86.3</v>
      </c>
      <c r="R72" s="35">
        <v>86.49</v>
      </c>
      <c r="S72" s="23">
        <v>-1.8</v>
      </c>
      <c r="T72" s="24"/>
      <c r="U72" s="23">
        <v>8.6999999999999993</v>
      </c>
      <c r="V72" s="23">
        <v>8.6999999999999993</v>
      </c>
      <c r="W72" s="23">
        <v>13.7</v>
      </c>
      <c r="X72" s="35">
        <v>13.51</v>
      </c>
      <c r="Y72" s="23">
        <v>1.8</v>
      </c>
    </row>
    <row r="73" spans="1:25" ht="12.75" customHeight="1" x14ac:dyDescent="0.2">
      <c r="A73" s="79"/>
      <c r="B73" s="3">
        <v>3</v>
      </c>
      <c r="C73" s="23">
        <v>451.4</v>
      </c>
      <c r="D73" s="23">
        <v>453.7</v>
      </c>
      <c r="E73" s="23">
        <v>510.5</v>
      </c>
      <c r="F73" s="35">
        <v>510.89</v>
      </c>
      <c r="G73" s="23">
        <v>9.3000000000000007</v>
      </c>
      <c r="H73" s="1"/>
      <c r="I73" s="23">
        <v>153.1</v>
      </c>
      <c r="J73" s="23">
        <v>150.80000000000001</v>
      </c>
      <c r="K73" s="23">
        <v>83.6</v>
      </c>
      <c r="L73" s="35">
        <v>81.5</v>
      </c>
      <c r="M73" s="23">
        <v>8.1999999999999993</v>
      </c>
      <c r="N73" s="24"/>
      <c r="O73" s="23">
        <v>74.7</v>
      </c>
      <c r="P73" s="23">
        <v>75.099999999999994</v>
      </c>
      <c r="Q73" s="23">
        <v>85.9</v>
      </c>
      <c r="R73" s="35">
        <v>86.24</v>
      </c>
      <c r="S73" s="23">
        <v>-1</v>
      </c>
      <c r="T73" s="24"/>
      <c r="U73" s="23">
        <v>25.3</v>
      </c>
      <c r="V73" s="23">
        <v>24.9</v>
      </c>
      <c r="W73" s="23">
        <v>14.1</v>
      </c>
      <c r="X73" s="35">
        <v>13.76</v>
      </c>
      <c r="Y73" s="23">
        <v>1</v>
      </c>
    </row>
    <row r="74" spans="1:25" ht="12.75" customHeight="1" x14ac:dyDescent="0.2">
      <c r="A74" s="79"/>
      <c r="B74" s="3">
        <v>4</v>
      </c>
      <c r="C74" s="23">
        <v>532.29999999999995</v>
      </c>
      <c r="D74" s="23">
        <v>531</v>
      </c>
      <c r="E74" s="23">
        <v>515.79999999999995</v>
      </c>
      <c r="F74" s="35">
        <v>515.25</v>
      </c>
      <c r="G74" s="23">
        <v>17.399999999999999</v>
      </c>
      <c r="H74" s="1"/>
      <c r="I74" s="23">
        <v>61.4</v>
      </c>
      <c r="J74" s="23">
        <v>62.7</v>
      </c>
      <c r="K74" s="23">
        <v>80.099999999999994</v>
      </c>
      <c r="L74" s="35">
        <v>80.86</v>
      </c>
      <c r="M74" s="23">
        <v>-2.5</v>
      </c>
      <c r="N74" s="24"/>
      <c r="O74" s="23">
        <v>89.7</v>
      </c>
      <c r="P74" s="23">
        <v>89.4</v>
      </c>
      <c r="Q74" s="23">
        <v>86.6</v>
      </c>
      <c r="R74" s="35">
        <v>86.44</v>
      </c>
      <c r="S74" s="23">
        <v>0.8</v>
      </c>
      <c r="T74" s="24"/>
      <c r="U74" s="23">
        <v>10.3</v>
      </c>
      <c r="V74" s="23">
        <v>10.6</v>
      </c>
      <c r="W74" s="23">
        <v>13.4</v>
      </c>
      <c r="X74" s="35">
        <v>13.56</v>
      </c>
      <c r="Y74" s="23">
        <v>-0.8</v>
      </c>
    </row>
    <row r="75" spans="1:25" ht="12.75" customHeight="1" x14ac:dyDescent="0.2">
      <c r="A75" s="79">
        <v>18</v>
      </c>
      <c r="B75" s="3">
        <v>1</v>
      </c>
      <c r="C75" s="23">
        <v>540.70000000000005</v>
      </c>
      <c r="D75" s="23">
        <v>540.20000000000005</v>
      </c>
      <c r="E75" s="23">
        <v>523.9</v>
      </c>
      <c r="F75" s="35">
        <v>521.45000000000005</v>
      </c>
      <c r="G75" s="23">
        <v>24.8</v>
      </c>
      <c r="H75" s="1"/>
      <c r="I75" s="23">
        <v>51.8</v>
      </c>
      <c r="J75" s="23">
        <v>52.4</v>
      </c>
      <c r="K75" s="23">
        <v>78.5</v>
      </c>
      <c r="L75" s="35">
        <v>79.540000000000006</v>
      </c>
      <c r="M75" s="23">
        <v>-5.3</v>
      </c>
      <c r="N75" s="24"/>
      <c r="O75" s="23">
        <v>91.3</v>
      </c>
      <c r="P75" s="23">
        <v>91.2</v>
      </c>
      <c r="Q75" s="23">
        <v>87</v>
      </c>
      <c r="R75" s="35">
        <v>86.77</v>
      </c>
      <c r="S75" s="23">
        <v>1.3</v>
      </c>
      <c r="T75" s="24"/>
      <c r="U75" s="23">
        <v>8.6999999999999993</v>
      </c>
      <c r="V75" s="23">
        <v>8.8000000000000007</v>
      </c>
      <c r="W75" s="23">
        <v>13</v>
      </c>
      <c r="X75" s="35">
        <v>13.23</v>
      </c>
      <c r="Y75" s="23">
        <v>-1.3</v>
      </c>
    </row>
    <row r="76" spans="1:25" ht="12.75" customHeight="1" x14ac:dyDescent="0.2">
      <c r="A76" s="79"/>
      <c r="B76" s="3">
        <v>2</v>
      </c>
      <c r="C76" s="23">
        <v>555.79999999999995</v>
      </c>
      <c r="D76" s="23">
        <v>557.6</v>
      </c>
      <c r="E76" s="23">
        <v>525.29999999999995</v>
      </c>
      <c r="F76" s="35">
        <v>526.38</v>
      </c>
      <c r="G76" s="23">
        <v>19.7</v>
      </c>
      <c r="H76" s="1"/>
      <c r="I76" s="23">
        <v>52.6</v>
      </c>
      <c r="J76" s="23">
        <v>50.8</v>
      </c>
      <c r="K76" s="23">
        <v>80.8</v>
      </c>
      <c r="L76" s="35">
        <v>79.7</v>
      </c>
      <c r="M76" s="23">
        <v>0.7</v>
      </c>
      <c r="N76" s="24"/>
      <c r="O76" s="23">
        <v>91.4</v>
      </c>
      <c r="P76" s="23">
        <v>91.7</v>
      </c>
      <c r="Q76" s="23">
        <v>86.7</v>
      </c>
      <c r="R76" s="35">
        <v>86.85</v>
      </c>
      <c r="S76" s="23">
        <v>0.3</v>
      </c>
      <c r="T76" s="24"/>
      <c r="U76" s="23">
        <v>8.6</v>
      </c>
      <c r="V76" s="23">
        <v>8.3000000000000007</v>
      </c>
      <c r="W76" s="23">
        <v>13.3</v>
      </c>
      <c r="X76" s="35">
        <v>13.15</v>
      </c>
      <c r="Y76" s="23">
        <v>-0.3</v>
      </c>
    </row>
    <row r="77" spans="1:25" ht="12.75" customHeight="1" x14ac:dyDescent="0.2">
      <c r="A77" s="79"/>
      <c r="B77" s="3">
        <v>3</v>
      </c>
      <c r="C77" s="23">
        <v>471.9</v>
      </c>
      <c r="D77" s="23">
        <v>473</v>
      </c>
      <c r="E77" s="23">
        <v>530.79999999999995</v>
      </c>
      <c r="F77" s="35">
        <v>527.79</v>
      </c>
      <c r="G77" s="23">
        <v>5.7</v>
      </c>
      <c r="H77" s="1"/>
      <c r="I77" s="23">
        <v>150.80000000000001</v>
      </c>
      <c r="J77" s="23">
        <v>149.9</v>
      </c>
      <c r="K77" s="23">
        <v>81.7</v>
      </c>
      <c r="L77" s="35">
        <v>82.08</v>
      </c>
      <c r="M77" s="23">
        <v>9.5</v>
      </c>
      <c r="N77" s="24"/>
      <c r="O77" s="23">
        <v>75.8</v>
      </c>
      <c r="P77" s="23">
        <v>75.900000000000006</v>
      </c>
      <c r="Q77" s="23">
        <v>86.7</v>
      </c>
      <c r="R77" s="35">
        <v>86.54</v>
      </c>
      <c r="S77" s="23">
        <v>-1.2</v>
      </c>
      <c r="T77" s="24"/>
      <c r="U77" s="23">
        <v>24.2</v>
      </c>
      <c r="V77" s="23">
        <v>24.1</v>
      </c>
      <c r="W77" s="23">
        <v>13.3</v>
      </c>
      <c r="X77" s="35">
        <v>13.46</v>
      </c>
      <c r="Y77" s="23">
        <v>1.2</v>
      </c>
    </row>
    <row r="78" spans="1:25" ht="12.75" customHeight="1" x14ac:dyDescent="0.2">
      <c r="A78" s="79"/>
      <c r="B78" s="3">
        <v>4</v>
      </c>
      <c r="C78" s="23">
        <v>537.6</v>
      </c>
      <c r="D78" s="23">
        <v>536.4</v>
      </c>
      <c r="E78" s="23">
        <v>521.20000000000005</v>
      </c>
      <c r="F78" s="35">
        <v>527.91999999999996</v>
      </c>
      <c r="G78" s="23">
        <v>0.5</v>
      </c>
      <c r="H78" s="1"/>
      <c r="I78" s="23">
        <v>66.7</v>
      </c>
      <c r="J78" s="23">
        <v>68</v>
      </c>
      <c r="K78" s="23">
        <v>84.5</v>
      </c>
      <c r="L78" s="35">
        <v>84.71</v>
      </c>
      <c r="M78" s="23">
        <v>10.5</v>
      </c>
      <c r="N78" s="24"/>
      <c r="O78" s="23">
        <v>89</v>
      </c>
      <c r="P78" s="23">
        <v>88.7</v>
      </c>
      <c r="Q78" s="23">
        <v>86</v>
      </c>
      <c r="R78" s="35">
        <v>86.17</v>
      </c>
      <c r="S78" s="23">
        <v>-1.5</v>
      </c>
      <c r="T78" s="24"/>
      <c r="U78" s="23">
        <v>11</v>
      </c>
      <c r="V78" s="23">
        <v>11.3</v>
      </c>
      <c r="W78" s="23">
        <v>14</v>
      </c>
      <c r="X78" s="35">
        <v>13.83</v>
      </c>
      <c r="Y78" s="23">
        <v>1.5</v>
      </c>
    </row>
    <row r="79" spans="1:25" ht="12.75" customHeight="1" x14ac:dyDescent="0.2">
      <c r="A79" s="79">
        <v>19</v>
      </c>
      <c r="B79" s="3">
        <v>1</v>
      </c>
      <c r="C79" s="23">
        <v>542.5</v>
      </c>
      <c r="D79" s="23">
        <v>546.6</v>
      </c>
      <c r="E79" s="23">
        <v>530.1</v>
      </c>
      <c r="F79" s="35">
        <v>529.48</v>
      </c>
      <c r="G79" s="23">
        <v>6.2</v>
      </c>
      <c r="H79" s="1"/>
      <c r="I79" s="23">
        <v>65.7</v>
      </c>
      <c r="J79" s="23">
        <v>61.6</v>
      </c>
      <c r="K79" s="23">
        <v>88.6</v>
      </c>
      <c r="L79" s="35">
        <v>86.15</v>
      </c>
      <c r="M79" s="23">
        <v>5.8</v>
      </c>
      <c r="N79" s="24"/>
      <c r="O79" s="23">
        <v>89.2</v>
      </c>
      <c r="P79" s="23">
        <v>89.9</v>
      </c>
      <c r="Q79" s="23">
        <v>85.7</v>
      </c>
      <c r="R79" s="35">
        <v>86.01</v>
      </c>
      <c r="S79" s="23">
        <v>-0.7</v>
      </c>
      <c r="T79" s="24"/>
      <c r="U79" s="23">
        <v>10.8</v>
      </c>
      <c r="V79" s="23">
        <v>10.1</v>
      </c>
      <c r="W79" s="23">
        <v>14.3</v>
      </c>
      <c r="X79" s="35">
        <v>13.99</v>
      </c>
      <c r="Y79" s="23">
        <v>0.7</v>
      </c>
    </row>
    <row r="80" spans="1:25" ht="12.75" customHeight="1" x14ac:dyDescent="0.2">
      <c r="A80" s="79"/>
      <c r="B80" s="3">
        <v>2</v>
      </c>
      <c r="C80" s="23">
        <v>573</v>
      </c>
      <c r="D80" s="23">
        <v>571.70000000000005</v>
      </c>
      <c r="E80" s="23">
        <v>538.4</v>
      </c>
      <c r="F80" s="35">
        <v>532.97</v>
      </c>
      <c r="G80" s="23">
        <v>14</v>
      </c>
      <c r="H80" s="1"/>
      <c r="I80" s="23">
        <v>51.2</v>
      </c>
      <c r="J80" s="23">
        <v>52.3</v>
      </c>
      <c r="K80" s="23">
        <v>83.2</v>
      </c>
      <c r="L80" s="35">
        <v>86.23</v>
      </c>
      <c r="M80" s="23">
        <v>0.3</v>
      </c>
      <c r="N80" s="24"/>
      <c r="O80" s="23">
        <v>91.8</v>
      </c>
      <c r="P80" s="23">
        <v>91.6</v>
      </c>
      <c r="Q80" s="23">
        <v>86.6</v>
      </c>
      <c r="R80" s="35">
        <v>86.07</v>
      </c>
      <c r="S80" s="23">
        <v>0.3</v>
      </c>
      <c r="T80" s="24"/>
      <c r="U80" s="23">
        <v>8.1999999999999993</v>
      </c>
      <c r="V80" s="23">
        <v>8.4</v>
      </c>
      <c r="W80" s="23">
        <v>13.4</v>
      </c>
      <c r="X80" s="35">
        <v>13.93</v>
      </c>
      <c r="Y80" s="23">
        <v>-0.3</v>
      </c>
    </row>
    <row r="81" spans="1:25" ht="12.75" customHeight="1" x14ac:dyDescent="0.2">
      <c r="A81" s="79"/>
      <c r="B81" s="3">
        <v>3</v>
      </c>
      <c r="C81" s="23">
        <v>481.9</v>
      </c>
      <c r="D81" s="23">
        <v>478.3</v>
      </c>
      <c r="E81" s="23">
        <v>537.5</v>
      </c>
      <c r="F81" s="35">
        <v>538.88</v>
      </c>
      <c r="G81" s="23">
        <v>23.6</v>
      </c>
      <c r="H81" s="1"/>
      <c r="I81" s="23">
        <v>150.69999999999999</v>
      </c>
      <c r="J81" s="23">
        <v>154.4</v>
      </c>
      <c r="K81" s="23">
        <v>85.2</v>
      </c>
      <c r="L81" s="35">
        <v>84.4</v>
      </c>
      <c r="M81" s="23">
        <v>-7.3</v>
      </c>
      <c r="N81" s="24"/>
      <c r="O81" s="23">
        <v>76.2</v>
      </c>
      <c r="P81" s="23">
        <v>75.599999999999994</v>
      </c>
      <c r="Q81" s="23">
        <v>86.3</v>
      </c>
      <c r="R81" s="35">
        <v>86.46</v>
      </c>
      <c r="S81" s="23">
        <v>1.5</v>
      </c>
      <c r="T81" s="24"/>
      <c r="U81" s="23">
        <v>23.8</v>
      </c>
      <c r="V81" s="23">
        <v>24.4</v>
      </c>
      <c r="W81" s="23">
        <v>13.7</v>
      </c>
      <c r="X81" s="35">
        <v>13.54</v>
      </c>
      <c r="Y81" s="23">
        <v>-1.5</v>
      </c>
    </row>
    <row r="82" spans="1:25" ht="12.75" customHeight="1" x14ac:dyDescent="0.2">
      <c r="A82" s="79"/>
      <c r="B82" s="3">
        <v>4</v>
      </c>
      <c r="C82" s="23">
        <v>556.9</v>
      </c>
      <c r="D82" s="23">
        <v>560.9</v>
      </c>
      <c r="E82" s="23">
        <v>545.29999999999995</v>
      </c>
      <c r="F82" s="35">
        <v>548.29</v>
      </c>
      <c r="G82" s="23">
        <v>37.6</v>
      </c>
      <c r="H82" s="1"/>
      <c r="I82" s="23">
        <v>71.8</v>
      </c>
      <c r="J82" s="23">
        <v>67.900000000000006</v>
      </c>
      <c r="K82" s="23">
        <v>84.2</v>
      </c>
      <c r="L82" s="35">
        <v>80.94</v>
      </c>
      <c r="M82" s="23">
        <v>-13.9</v>
      </c>
      <c r="N82" s="24"/>
      <c r="O82" s="23">
        <v>88.6</v>
      </c>
      <c r="P82" s="23">
        <v>89.2</v>
      </c>
      <c r="Q82" s="23">
        <v>86.6</v>
      </c>
      <c r="R82" s="35">
        <v>87.14</v>
      </c>
      <c r="S82" s="23">
        <v>2.7</v>
      </c>
      <c r="T82" s="24"/>
      <c r="U82" s="23">
        <v>11.4</v>
      </c>
      <c r="V82" s="23">
        <v>10.8</v>
      </c>
      <c r="W82" s="23">
        <v>13.4</v>
      </c>
      <c r="X82" s="35">
        <v>12.86</v>
      </c>
      <c r="Y82" s="23">
        <v>-2.7</v>
      </c>
    </row>
    <row r="83" spans="1:25" ht="12.75" customHeight="1" x14ac:dyDescent="0.2">
      <c r="A83" s="79">
        <v>20</v>
      </c>
      <c r="B83" s="3">
        <v>1</v>
      </c>
      <c r="C83" s="23">
        <v>558</v>
      </c>
      <c r="D83" s="23">
        <v>567.79999999999995</v>
      </c>
      <c r="E83" s="23">
        <v>551.29999999999995</v>
      </c>
      <c r="F83" s="35">
        <v>547.88</v>
      </c>
      <c r="G83" s="23">
        <v>-1.6</v>
      </c>
      <c r="H83" s="1"/>
      <c r="I83" s="23">
        <v>61.7</v>
      </c>
      <c r="J83" s="23">
        <v>51.9</v>
      </c>
      <c r="K83" s="23">
        <v>79.5</v>
      </c>
      <c r="L83" s="35">
        <v>82.94</v>
      </c>
      <c r="M83" s="23">
        <v>8</v>
      </c>
      <c r="N83" s="24"/>
      <c r="O83" s="23">
        <v>90</v>
      </c>
      <c r="P83" s="23">
        <v>91.6</v>
      </c>
      <c r="Q83" s="23">
        <v>87.4</v>
      </c>
      <c r="R83" s="35">
        <v>86.85</v>
      </c>
      <c r="S83" s="23">
        <v>-1.1000000000000001</v>
      </c>
      <c r="T83" s="24"/>
      <c r="U83" s="23">
        <v>10</v>
      </c>
      <c r="V83" s="23">
        <v>8.4</v>
      </c>
      <c r="W83" s="23">
        <v>12.6</v>
      </c>
      <c r="X83" s="35">
        <v>13.15</v>
      </c>
      <c r="Y83" s="23">
        <v>1.1000000000000001</v>
      </c>
    </row>
    <row r="84" spans="1:25" ht="12.75" customHeight="1" x14ac:dyDescent="0.2">
      <c r="A84" s="79"/>
      <c r="B84" s="3">
        <v>2</v>
      </c>
      <c r="C84" s="23">
        <v>559.20000000000005</v>
      </c>
      <c r="D84" s="23">
        <v>552.29999999999995</v>
      </c>
      <c r="E84" s="23">
        <v>518.70000000000005</v>
      </c>
      <c r="F84" s="35">
        <v>518.03</v>
      </c>
      <c r="G84" s="23">
        <v>-119.4</v>
      </c>
      <c r="H84" s="1"/>
      <c r="I84" s="23">
        <v>50</v>
      </c>
      <c r="J84" s="23">
        <v>56.7</v>
      </c>
      <c r="K84" s="23">
        <v>88.2</v>
      </c>
      <c r="L84" s="35">
        <v>88.9</v>
      </c>
      <c r="M84" s="23">
        <v>23.8</v>
      </c>
      <c r="N84" s="24"/>
      <c r="O84" s="23">
        <v>91.8</v>
      </c>
      <c r="P84" s="23">
        <v>90.7</v>
      </c>
      <c r="Q84" s="23">
        <v>85.5</v>
      </c>
      <c r="R84" s="35">
        <v>85.35</v>
      </c>
      <c r="S84" s="23">
        <v>-6</v>
      </c>
      <c r="T84" s="24"/>
      <c r="U84" s="23">
        <v>8.1999999999999993</v>
      </c>
      <c r="V84" s="23">
        <v>9.3000000000000007</v>
      </c>
      <c r="W84" s="23">
        <v>14.5</v>
      </c>
      <c r="X84" s="35">
        <v>14.65</v>
      </c>
      <c r="Y84" s="23">
        <v>6</v>
      </c>
    </row>
    <row r="85" spans="1:25" ht="12.75" customHeight="1" x14ac:dyDescent="0.2">
      <c r="A85" s="79"/>
      <c r="B85" s="3">
        <v>3</v>
      </c>
      <c r="C85" s="23">
        <v>453.7</v>
      </c>
      <c r="D85" s="23">
        <v>455.8</v>
      </c>
      <c r="E85" s="23">
        <v>516.29999999999995</v>
      </c>
      <c r="F85" s="35">
        <v>519.35</v>
      </c>
      <c r="G85" s="23">
        <v>5.3</v>
      </c>
      <c r="H85" s="1"/>
      <c r="I85" s="23">
        <v>153.69999999999999</v>
      </c>
      <c r="J85" s="23">
        <v>151.5</v>
      </c>
      <c r="K85" s="23">
        <v>81.5</v>
      </c>
      <c r="L85" s="35">
        <v>81.569999999999993</v>
      </c>
      <c r="M85" s="23">
        <v>-29.3</v>
      </c>
      <c r="N85" s="24"/>
      <c r="O85" s="23">
        <v>74.7</v>
      </c>
      <c r="P85" s="23">
        <v>75.099999999999994</v>
      </c>
      <c r="Q85" s="23">
        <v>86.4</v>
      </c>
      <c r="R85" s="35">
        <v>86.43</v>
      </c>
      <c r="S85" s="23">
        <v>4.3</v>
      </c>
      <c r="T85" s="24"/>
      <c r="U85" s="23">
        <v>25.3</v>
      </c>
      <c r="V85" s="23">
        <v>24.9</v>
      </c>
      <c r="W85" s="23">
        <v>13.6</v>
      </c>
      <c r="X85" s="35">
        <v>13.57</v>
      </c>
      <c r="Y85" s="23">
        <v>-4.3</v>
      </c>
    </row>
    <row r="86" spans="1:25" ht="12.75" customHeight="1" x14ac:dyDescent="0.2">
      <c r="A86" s="79"/>
      <c r="B86" s="3">
        <v>4</v>
      </c>
      <c r="C86" s="23">
        <v>527.79999999999995</v>
      </c>
      <c r="D86" s="23">
        <v>539.5</v>
      </c>
      <c r="E86" s="23">
        <v>521</v>
      </c>
      <c r="F86" s="35">
        <v>525.5</v>
      </c>
      <c r="G86" s="23">
        <v>24.6</v>
      </c>
      <c r="H86" s="1"/>
      <c r="I86" s="23">
        <v>84.2</v>
      </c>
      <c r="J86" s="23">
        <v>72.5</v>
      </c>
      <c r="K86" s="23">
        <v>90.3</v>
      </c>
      <c r="L86" s="35">
        <v>81.260000000000005</v>
      </c>
      <c r="M86" s="23">
        <v>-1.3</v>
      </c>
      <c r="N86" s="24"/>
      <c r="O86" s="23">
        <v>86.2</v>
      </c>
      <c r="P86" s="23">
        <v>88.1</v>
      </c>
      <c r="Q86" s="23">
        <v>85.2</v>
      </c>
      <c r="R86" s="35">
        <v>86.61</v>
      </c>
      <c r="S86" s="23">
        <v>0.7</v>
      </c>
      <c r="T86" s="24"/>
      <c r="U86" s="23">
        <v>13.8</v>
      </c>
      <c r="V86" s="23">
        <v>11.9</v>
      </c>
      <c r="W86" s="23">
        <v>14.8</v>
      </c>
      <c r="X86" s="35">
        <v>13.39</v>
      </c>
      <c r="Y86" s="23">
        <v>-0.7</v>
      </c>
    </row>
    <row r="87" spans="1:25" ht="12.75" customHeight="1" x14ac:dyDescent="0.2">
      <c r="A87" s="79">
        <v>21</v>
      </c>
      <c r="B87" s="3">
        <v>1</v>
      </c>
      <c r="C87" s="23">
        <v>537.79999999999995</v>
      </c>
      <c r="D87" s="23">
        <v>536.70000000000005</v>
      </c>
      <c r="E87" s="23">
        <v>519.5</v>
      </c>
      <c r="F87" s="35">
        <v>529.34</v>
      </c>
      <c r="G87" s="23">
        <v>15.4</v>
      </c>
      <c r="H87" s="1"/>
      <c r="I87" s="23">
        <v>53.6</v>
      </c>
      <c r="J87" s="23">
        <v>54.7</v>
      </c>
      <c r="K87" s="23">
        <v>82.7</v>
      </c>
      <c r="L87" s="35">
        <v>81.849999999999994</v>
      </c>
      <c r="M87" s="23">
        <v>2.2999999999999998</v>
      </c>
      <c r="N87" s="24"/>
      <c r="O87" s="23">
        <v>90.9</v>
      </c>
      <c r="P87" s="23">
        <v>90.8</v>
      </c>
      <c r="Q87" s="23">
        <v>86.3</v>
      </c>
      <c r="R87" s="35">
        <v>86.61</v>
      </c>
      <c r="S87" s="23">
        <v>0</v>
      </c>
      <c r="T87" s="24"/>
      <c r="U87" s="23">
        <v>9.1</v>
      </c>
      <c r="V87" s="23">
        <v>9.1999999999999993</v>
      </c>
      <c r="W87" s="23">
        <v>13.7</v>
      </c>
      <c r="X87" s="35">
        <v>13.39</v>
      </c>
      <c r="Y87" s="23">
        <v>0</v>
      </c>
    </row>
    <row r="88" spans="1:25" ht="12.75" customHeight="1" x14ac:dyDescent="0.2">
      <c r="A88" s="79"/>
      <c r="B88" s="3">
        <v>2</v>
      </c>
      <c r="C88" s="23">
        <v>565.70000000000005</v>
      </c>
      <c r="D88" s="23">
        <v>565.5</v>
      </c>
      <c r="E88" s="23">
        <v>532.4</v>
      </c>
      <c r="F88" s="35">
        <v>534.67999999999995</v>
      </c>
      <c r="G88" s="23">
        <v>21.3</v>
      </c>
      <c r="H88" s="1"/>
      <c r="I88" s="23">
        <v>52.5</v>
      </c>
      <c r="J88" s="23">
        <v>52.5</v>
      </c>
      <c r="K88" s="23">
        <v>84.4</v>
      </c>
      <c r="L88" s="35">
        <v>81.5</v>
      </c>
      <c r="M88" s="23">
        <v>-1.4</v>
      </c>
      <c r="N88" s="24"/>
      <c r="O88" s="23">
        <v>91.5</v>
      </c>
      <c r="P88" s="23">
        <v>91.5</v>
      </c>
      <c r="Q88" s="23">
        <v>86.3</v>
      </c>
      <c r="R88" s="35">
        <v>86.77</v>
      </c>
      <c r="S88" s="23">
        <v>0.7</v>
      </c>
      <c r="T88" s="24"/>
      <c r="U88" s="23">
        <v>8.5</v>
      </c>
      <c r="V88" s="23">
        <v>8.5</v>
      </c>
      <c r="W88" s="23">
        <v>13.7</v>
      </c>
      <c r="X88" s="35">
        <v>13.23</v>
      </c>
      <c r="Y88" s="23">
        <v>-0.7</v>
      </c>
    </row>
    <row r="89" spans="1:25" ht="12.75" customHeight="1" x14ac:dyDescent="0.2">
      <c r="A89" s="79"/>
      <c r="B89" s="3">
        <v>3</v>
      </c>
      <c r="C89" s="23">
        <v>483.8</v>
      </c>
      <c r="D89" s="23">
        <v>482.5</v>
      </c>
      <c r="E89" s="23">
        <v>544.5</v>
      </c>
      <c r="F89" s="35">
        <v>540.22</v>
      </c>
      <c r="G89" s="23">
        <v>22.2</v>
      </c>
      <c r="H89" s="1"/>
      <c r="I89" s="23">
        <v>148.19999999999999</v>
      </c>
      <c r="J89" s="23">
        <v>149.6</v>
      </c>
      <c r="K89" s="23">
        <v>78.5</v>
      </c>
      <c r="L89" s="35">
        <v>82.31</v>
      </c>
      <c r="M89" s="23">
        <v>3.2</v>
      </c>
      <c r="N89" s="24"/>
      <c r="O89" s="23">
        <v>76.5</v>
      </c>
      <c r="P89" s="23">
        <v>76.3</v>
      </c>
      <c r="Q89" s="23">
        <v>87.4</v>
      </c>
      <c r="R89" s="35">
        <v>86.78</v>
      </c>
      <c r="S89" s="23">
        <v>0</v>
      </c>
      <c r="T89" s="24"/>
      <c r="U89" s="23">
        <v>23.5</v>
      </c>
      <c r="V89" s="23">
        <v>23.7</v>
      </c>
      <c r="W89" s="23">
        <v>12.6</v>
      </c>
      <c r="X89" s="35">
        <v>13.22</v>
      </c>
      <c r="Y89" s="23">
        <v>0</v>
      </c>
    </row>
    <row r="90" spans="1:25" ht="12.75" customHeight="1" x14ac:dyDescent="0.2">
      <c r="A90" s="79"/>
      <c r="B90" s="3">
        <v>4</v>
      </c>
      <c r="C90" s="23">
        <v>562</v>
      </c>
      <c r="D90" s="23">
        <v>565</v>
      </c>
      <c r="E90" s="23">
        <v>546.6</v>
      </c>
      <c r="F90" s="35">
        <v>545.05999999999995</v>
      </c>
      <c r="G90" s="23">
        <v>19.399999999999999</v>
      </c>
      <c r="H90" s="1"/>
      <c r="I90" s="23">
        <v>71.900000000000006</v>
      </c>
      <c r="J90" s="23">
        <v>69.099999999999994</v>
      </c>
      <c r="K90" s="23">
        <v>85.8</v>
      </c>
      <c r="L90" s="35">
        <v>84.35</v>
      </c>
      <c r="M90" s="23">
        <v>8.1999999999999993</v>
      </c>
      <c r="N90" s="24"/>
      <c r="O90" s="23">
        <v>88.7</v>
      </c>
      <c r="P90" s="23">
        <v>89.1</v>
      </c>
      <c r="Q90" s="23">
        <v>86.4</v>
      </c>
      <c r="R90" s="35">
        <v>86.6</v>
      </c>
      <c r="S90" s="23">
        <v>-0.7</v>
      </c>
      <c r="T90" s="24"/>
      <c r="U90" s="23">
        <v>11.3</v>
      </c>
      <c r="V90" s="23">
        <v>10.9</v>
      </c>
      <c r="W90" s="23">
        <v>13.6</v>
      </c>
      <c r="X90" s="35">
        <v>13.4</v>
      </c>
      <c r="Y90" s="23">
        <v>0.7</v>
      </c>
    </row>
    <row r="91" spans="1:25" ht="12.75" customHeight="1" x14ac:dyDescent="0.2">
      <c r="A91" s="79">
        <v>22</v>
      </c>
      <c r="B91" s="3">
        <v>1</v>
      </c>
      <c r="C91" s="23">
        <v>567</v>
      </c>
      <c r="D91" s="23">
        <v>566</v>
      </c>
      <c r="E91" s="23">
        <v>547.6</v>
      </c>
      <c r="F91" s="35">
        <v>549.91</v>
      </c>
      <c r="G91" s="23">
        <v>19.399999999999999</v>
      </c>
      <c r="H91" s="1"/>
      <c r="I91" s="23">
        <v>58.2</v>
      </c>
      <c r="J91" s="23">
        <v>59.3</v>
      </c>
      <c r="K91" s="23">
        <v>88</v>
      </c>
      <c r="L91" s="35">
        <v>85.84</v>
      </c>
      <c r="M91" s="23">
        <v>5.9</v>
      </c>
      <c r="N91" s="24"/>
      <c r="O91" s="23">
        <v>90.7</v>
      </c>
      <c r="P91" s="23">
        <v>90.5</v>
      </c>
      <c r="Q91" s="23">
        <v>86.2</v>
      </c>
      <c r="R91" s="35">
        <v>86.5</v>
      </c>
      <c r="S91" s="23">
        <v>-0.4</v>
      </c>
      <c r="T91" s="24"/>
      <c r="U91" s="23">
        <v>9.3000000000000007</v>
      </c>
      <c r="V91" s="23">
        <v>9.5</v>
      </c>
      <c r="W91" s="23">
        <v>13.8</v>
      </c>
      <c r="X91" s="35">
        <v>13.5</v>
      </c>
      <c r="Y91" s="23">
        <v>0.4</v>
      </c>
    </row>
    <row r="92" spans="1:25" ht="12.75" customHeight="1" x14ac:dyDescent="0.2">
      <c r="A92" s="79"/>
      <c r="B92" s="3">
        <v>2</v>
      </c>
      <c r="C92" s="23">
        <v>591.5</v>
      </c>
      <c r="D92" s="23">
        <v>591.6</v>
      </c>
      <c r="E92" s="23">
        <v>560.29999999999995</v>
      </c>
      <c r="F92" s="35">
        <v>554.13</v>
      </c>
      <c r="G92" s="23">
        <v>16.899999999999999</v>
      </c>
      <c r="H92" s="1"/>
      <c r="I92" s="23">
        <v>50.2</v>
      </c>
      <c r="J92" s="23">
        <v>50</v>
      </c>
      <c r="K92" s="23">
        <v>81.599999999999994</v>
      </c>
      <c r="L92" s="35">
        <v>84.85</v>
      </c>
      <c r="M92" s="23">
        <v>-3.9</v>
      </c>
      <c r="N92" s="24"/>
      <c r="O92" s="23">
        <v>92.2</v>
      </c>
      <c r="P92" s="23">
        <v>92.2</v>
      </c>
      <c r="Q92" s="23">
        <v>87.3</v>
      </c>
      <c r="R92" s="35">
        <v>86.72</v>
      </c>
      <c r="S92" s="23">
        <v>0.9</v>
      </c>
      <c r="T92" s="24"/>
      <c r="U92" s="23">
        <v>7.8</v>
      </c>
      <c r="V92" s="23">
        <v>7.8</v>
      </c>
      <c r="W92" s="23">
        <v>12.7</v>
      </c>
      <c r="X92" s="35">
        <v>13.28</v>
      </c>
      <c r="Y92" s="23">
        <v>-0.9</v>
      </c>
    </row>
    <row r="93" spans="1:25" ht="12.75" customHeight="1" x14ac:dyDescent="0.2">
      <c r="A93" s="79"/>
      <c r="B93" s="3">
        <v>3</v>
      </c>
      <c r="C93" s="23">
        <v>480.2</v>
      </c>
      <c r="D93" s="23">
        <v>488.9</v>
      </c>
      <c r="E93" s="23">
        <v>552.1</v>
      </c>
      <c r="F93" s="35">
        <v>554.62</v>
      </c>
      <c r="G93" s="23">
        <v>2</v>
      </c>
      <c r="H93" s="1"/>
      <c r="I93" s="23">
        <v>167.3</v>
      </c>
      <c r="J93" s="23">
        <v>158.4</v>
      </c>
      <c r="K93" s="23">
        <v>86.6</v>
      </c>
      <c r="L93" s="35">
        <v>82.22</v>
      </c>
      <c r="M93" s="23">
        <v>-10.5</v>
      </c>
      <c r="N93" s="24"/>
      <c r="O93" s="23">
        <v>74.2</v>
      </c>
      <c r="P93" s="23">
        <v>75.5</v>
      </c>
      <c r="Q93" s="23">
        <v>86.4</v>
      </c>
      <c r="R93" s="35">
        <v>87.09</v>
      </c>
      <c r="S93" s="23">
        <v>1.5</v>
      </c>
      <c r="T93" s="24"/>
      <c r="U93" s="23">
        <v>25.8</v>
      </c>
      <c r="V93" s="23">
        <v>24.5</v>
      </c>
      <c r="W93" s="23">
        <v>13.6</v>
      </c>
      <c r="X93" s="35">
        <v>12.91</v>
      </c>
      <c r="Y93" s="23">
        <v>-1.5</v>
      </c>
    </row>
    <row r="94" spans="1:25" ht="12.75" customHeight="1" x14ac:dyDescent="0.2">
      <c r="A94" s="79"/>
      <c r="B94" s="3">
        <v>4</v>
      </c>
      <c r="C94" s="23">
        <v>569.29999999999995</v>
      </c>
      <c r="D94" s="23">
        <v>567.79999999999995</v>
      </c>
      <c r="E94" s="23">
        <v>548.4</v>
      </c>
      <c r="F94" s="35">
        <v>550.16</v>
      </c>
      <c r="G94" s="23">
        <v>-17.8</v>
      </c>
      <c r="H94" s="1"/>
      <c r="I94" s="23">
        <v>59.2</v>
      </c>
      <c r="J94" s="23">
        <v>60.6</v>
      </c>
      <c r="K94" s="23">
        <v>78</v>
      </c>
      <c r="L94" s="35">
        <v>79.989999999999995</v>
      </c>
      <c r="M94" s="23">
        <v>-8.9</v>
      </c>
      <c r="N94" s="24"/>
      <c r="O94" s="23">
        <v>90.6</v>
      </c>
      <c r="P94" s="23">
        <v>90.4</v>
      </c>
      <c r="Q94" s="23">
        <v>87.6</v>
      </c>
      <c r="R94" s="35">
        <v>87.31</v>
      </c>
      <c r="S94" s="23">
        <v>0.9</v>
      </c>
      <c r="T94" s="24"/>
      <c r="U94" s="23">
        <v>9.4</v>
      </c>
      <c r="V94" s="23">
        <v>9.6</v>
      </c>
      <c r="W94" s="23">
        <v>12.4</v>
      </c>
      <c r="X94" s="35">
        <v>12.69</v>
      </c>
      <c r="Y94" s="23">
        <v>-0.9</v>
      </c>
    </row>
    <row r="95" spans="1:25" ht="12.75" customHeight="1" x14ac:dyDescent="0.2">
      <c r="A95" s="79">
        <v>23</v>
      </c>
      <c r="B95" s="3">
        <v>1</v>
      </c>
      <c r="C95" s="23">
        <v>569.9</v>
      </c>
      <c r="D95" s="23">
        <v>569.29999999999995</v>
      </c>
      <c r="E95" s="23">
        <v>549.20000000000005</v>
      </c>
      <c r="F95" s="35">
        <v>544.66</v>
      </c>
      <c r="G95" s="23">
        <v>-22</v>
      </c>
      <c r="H95" s="1"/>
      <c r="I95" s="23">
        <v>47.7</v>
      </c>
      <c r="J95" s="23">
        <v>48.3</v>
      </c>
      <c r="K95" s="23">
        <v>77.900000000000006</v>
      </c>
      <c r="L95" s="35">
        <v>78.78</v>
      </c>
      <c r="M95" s="23">
        <v>-4.8</v>
      </c>
      <c r="N95" s="24"/>
      <c r="O95" s="23">
        <v>92.3</v>
      </c>
      <c r="P95" s="23">
        <v>92.2</v>
      </c>
      <c r="Q95" s="23">
        <v>87.6</v>
      </c>
      <c r="R95" s="35">
        <v>87.36</v>
      </c>
      <c r="S95" s="23">
        <v>0.2</v>
      </c>
      <c r="T95" s="24"/>
      <c r="U95" s="23">
        <v>7.7</v>
      </c>
      <c r="V95" s="23">
        <v>7.8</v>
      </c>
      <c r="W95" s="23">
        <v>12.4</v>
      </c>
      <c r="X95" s="35">
        <v>12.64</v>
      </c>
      <c r="Y95" s="23">
        <v>-0.2</v>
      </c>
    </row>
    <row r="96" spans="1:25" ht="12.75" customHeight="1" x14ac:dyDescent="0.2">
      <c r="A96" s="79"/>
      <c r="B96" s="3">
        <v>2</v>
      </c>
      <c r="C96" s="23">
        <v>567.20000000000005</v>
      </c>
      <c r="D96" s="23">
        <v>568.5</v>
      </c>
      <c r="E96" s="23">
        <v>538.9</v>
      </c>
      <c r="F96" s="35">
        <v>541.66999999999996</v>
      </c>
      <c r="G96" s="23">
        <v>-11.9</v>
      </c>
      <c r="H96" s="1"/>
      <c r="I96" s="23">
        <v>49.2</v>
      </c>
      <c r="J96" s="23">
        <v>48</v>
      </c>
      <c r="K96" s="23">
        <v>78.900000000000006</v>
      </c>
      <c r="L96" s="35">
        <v>79.08</v>
      </c>
      <c r="M96" s="23">
        <v>1.2</v>
      </c>
      <c r="N96" s="24"/>
      <c r="O96" s="23">
        <v>92</v>
      </c>
      <c r="P96" s="23">
        <v>92.2</v>
      </c>
      <c r="Q96" s="23">
        <v>87.2</v>
      </c>
      <c r="R96" s="35">
        <v>87.26</v>
      </c>
      <c r="S96" s="23">
        <v>-0.4</v>
      </c>
      <c r="T96" s="24"/>
      <c r="U96" s="23">
        <v>8</v>
      </c>
      <c r="V96" s="23">
        <v>7.8</v>
      </c>
      <c r="W96" s="23">
        <v>12.8</v>
      </c>
      <c r="X96" s="35">
        <v>12.74</v>
      </c>
      <c r="Y96" s="23">
        <v>0.4</v>
      </c>
    </row>
    <row r="97" spans="1:55" ht="12.75" customHeight="1" x14ac:dyDescent="0.2">
      <c r="A97" s="79"/>
      <c r="B97" s="3">
        <v>3</v>
      </c>
      <c r="C97" s="23">
        <v>466.3</v>
      </c>
      <c r="D97" s="23">
        <v>478.9</v>
      </c>
      <c r="E97" s="23">
        <v>543.1</v>
      </c>
      <c r="F97" s="35">
        <v>540.63</v>
      </c>
      <c r="G97" s="23">
        <v>-4.2</v>
      </c>
      <c r="H97" s="1"/>
      <c r="I97" s="23">
        <v>165.1</v>
      </c>
      <c r="J97" s="23">
        <v>152.5</v>
      </c>
      <c r="K97" s="23">
        <v>79.7</v>
      </c>
      <c r="L97" s="35">
        <v>80.650000000000006</v>
      </c>
      <c r="M97" s="23">
        <v>6.3</v>
      </c>
      <c r="N97" s="24"/>
      <c r="O97" s="23">
        <v>73.900000000000006</v>
      </c>
      <c r="P97" s="23">
        <v>75.8</v>
      </c>
      <c r="Q97" s="23">
        <v>87.2</v>
      </c>
      <c r="R97" s="35">
        <v>87.02</v>
      </c>
      <c r="S97" s="23">
        <v>-1</v>
      </c>
      <c r="T97" s="24"/>
      <c r="U97" s="23">
        <v>26.1</v>
      </c>
      <c r="V97" s="23">
        <v>24.2</v>
      </c>
      <c r="W97" s="23">
        <v>12.8</v>
      </c>
      <c r="X97" s="35">
        <v>12.98</v>
      </c>
      <c r="Y97" s="23">
        <v>1</v>
      </c>
    </row>
    <row r="98" spans="1:55" ht="12.75" customHeight="1" x14ac:dyDescent="0.2">
      <c r="A98" s="79"/>
      <c r="B98" s="3">
        <v>4</v>
      </c>
      <c r="C98" s="23">
        <v>561.70000000000005</v>
      </c>
      <c r="D98" s="23">
        <v>561.29999999999995</v>
      </c>
      <c r="E98" s="23">
        <v>541.70000000000005</v>
      </c>
      <c r="F98" s="35">
        <v>537.96</v>
      </c>
      <c r="G98" s="23">
        <v>-10.7</v>
      </c>
      <c r="H98" s="1"/>
      <c r="I98" s="23">
        <v>63.3</v>
      </c>
      <c r="J98" s="23">
        <v>63.8</v>
      </c>
      <c r="K98" s="23">
        <v>81.599999999999994</v>
      </c>
      <c r="L98" s="35">
        <v>82.25</v>
      </c>
      <c r="M98" s="23">
        <v>6.4</v>
      </c>
      <c r="N98" s="24"/>
      <c r="O98" s="23">
        <v>89.9</v>
      </c>
      <c r="P98" s="23">
        <v>89.8</v>
      </c>
      <c r="Q98" s="23">
        <v>86.9</v>
      </c>
      <c r="R98" s="35">
        <v>86.74</v>
      </c>
      <c r="S98" s="23">
        <v>-1.1000000000000001</v>
      </c>
      <c r="T98" s="24"/>
      <c r="U98" s="23">
        <v>10.1</v>
      </c>
      <c r="V98" s="23">
        <v>10.199999999999999</v>
      </c>
      <c r="W98" s="23">
        <v>13.1</v>
      </c>
      <c r="X98" s="35">
        <v>13.26</v>
      </c>
      <c r="Y98" s="23">
        <v>1.1000000000000001</v>
      </c>
    </row>
    <row r="99" spans="1:55" ht="12.75" customHeight="1" x14ac:dyDescent="0.2">
      <c r="A99" s="79">
        <v>24</v>
      </c>
      <c r="B99" s="3">
        <v>1</v>
      </c>
      <c r="C99" s="23">
        <v>553</v>
      </c>
      <c r="D99" s="23">
        <v>552.79999999999995</v>
      </c>
      <c r="E99" s="23">
        <v>530.6</v>
      </c>
      <c r="F99" s="35">
        <v>530.84</v>
      </c>
      <c r="G99" s="23">
        <v>-28.5</v>
      </c>
      <c r="H99" s="1"/>
      <c r="I99" s="23">
        <v>54.8</v>
      </c>
      <c r="J99" s="23">
        <v>55.1</v>
      </c>
      <c r="K99" s="23">
        <v>85.7</v>
      </c>
      <c r="L99" s="35">
        <v>83.1</v>
      </c>
      <c r="M99" s="23">
        <v>3.4</v>
      </c>
      <c r="N99" s="24"/>
      <c r="O99" s="23">
        <v>91</v>
      </c>
      <c r="P99" s="23">
        <v>90.9</v>
      </c>
      <c r="Q99" s="23">
        <v>86.1</v>
      </c>
      <c r="R99" s="35">
        <v>86.46</v>
      </c>
      <c r="S99" s="23">
        <v>-1.1000000000000001</v>
      </c>
      <c r="T99" s="24"/>
      <c r="U99" s="23">
        <v>9</v>
      </c>
      <c r="V99" s="23">
        <v>9.1</v>
      </c>
      <c r="W99" s="23">
        <v>13.9</v>
      </c>
      <c r="X99" s="35">
        <v>13.54</v>
      </c>
      <c r="Y99" s="23">
        <v>1.1000000000000001</v>
      </c>
    </row>
    <row r="100" spans="1:55" ht="12.75" customHeight="1" x14ac:dyDescent="0.2">
      <c r="A100" s="79"/>
      <c r="B100" s="3">
        <v>2</v>
      </c>
      <c r="C100" s="23">
        <v>546</v>
      </c>
      <c r="D100" s="23">
        <v>547.79999999999995</v>
      </c>
      <c r="E100" s="23">
        <v>519.6</v>
      </c>
      <c r="F100" s="35">
        <v>522.99</v>
      </c>
      <c r="G100" s="23">
        <v>-31.4</v>
      </c>
      <c r="H100" s="1"/>
      <c r="I100" s="23">
        <v>54.2</v>
      </c>
      <c r="J100" s="23">
        <v>52.5</v>
      </c>
      <c r="K100" s="23">
        <v>82.6</v>
      </c>
      <c r="L100" s="35">
        <v>82.93</v>
      </c>
      <c r="M100" s="23">
        <v>-0.7</v>
      </c>
      <c r="N100" s="24"/>
      <c r="O100" s="23">
        <v>91</v>
      </c>
      <c r="P100" s="23">
        <v>91.3</v>
      </c>
      <c r="Q100" s="23">
        <v>86.3</v>
      </c>
      <c r="R100" s="35">
        <v>86.31</v>
      </c>
      <c r="S100" s="23">
        <v>-0.6</v>
      </c>
      <c r="T100" s="24"/>
      <c r="U100" s="23">
        <v>9</v>
      </c>
      <c r="V100" s="23">
        <v>8.6999999999999993</v>
      </c>
      <c r="W100" s="23">
        <v>13.7</v>
      </c>
      <c r="X100" s="35">
        <v>13.69</v>
      </c>
      <c r="Y100" s="23">
        <v>0.6</v>
      </c>
    </row>
    <row r="101" spans="1:55" ht="12.75" customHeight="1" x14ac:dyDescent="0.2">
      <c r="A101" s="79"/>
      <c r="B101" s="3">
        <v>3</v>
      </c>
      <c r="C101" s="23">
        <v>457.9</v>
      </c>
      <c r="D101" s="23">
        <v>453.3</v>
      </c>
      <c r="E101" s="23">
        <v>518.1</v>
      </c>
      <c r="F101" s="35">
        <v>520.83000000000004</v>
      </c>
      <c r="G101" s="23">
        <v>-8.6999999999999993</v>
      </c>
      <c r="H101" s="1"/>
      <c r="I101" s="23">
        <v>150.30000000000001</v>
      </c>
      <c r="J101" s="23">
        <v>155</v>
      </c>
      <c r="K101" s="23">
        <v>81.400000000000006</v>
      </c>
      <c r="L101" s="35">
        <v>81.99</v>
      </c>
      <c r="M101" s="23">
        <v>-3.8</v>
      </c>
      <c r="N101" s="24"/>
      <c r="O101" s="23">
        <v>75.3</v>
      </c>
      <c r="P101" s="23">
        <v>74.5</v>
      </c>
      <c r="Q101" s="23">
        <v>86.4</v>
      </c>
      <c r="R101" s="35">
        <v>86.4</v>
      </c>
      <c r="S101" s="23">
        <v>0.3</v>
      </c>
      <c r="T101" s="24"/>
      <c r="U101" s="23">
        <v>24.7</v>
      </c>
      <c r="V101" s="23">
        <v>25.5</v>
      </c>
      <c r="W101" s="23">
        <v>13.6</v>
      </c>
      <c r="X101" s="35">
        <v>13.6</v>
      </c>
      <c r="Y101" s="23">
        <v>-0.3</v>
      </c>
    </row>
    <row r="102" spans="1:55" ht="12.75" customHeight="1" x14ac:dyDescent="0.2">
      <c r="A102" s="79"/>
      <c r="B102" s="3">
        <v>4</v>
      </c>
      <c r="C102" s="23">
        <v>542.20000000000005</v>
      </c>
      <c r="D102" s="23">
        <v>540.4</v>
      </c>
      <c r="E102" s="23">
        <v>520.70000000000005</v>
      </c>
      <c r="F102" s="35">
        <v>523.46</v>
      </c>
      <c r="G102" s="23">
        <v>10.5</v>
      </c>
      <c r="H102" s="1"/>
      <c r="I102" s="23">
        <v>63.4</v>
      </c>
      <c r="J102" s="23">
        <v>65.3</v>
      </c>
      <c r="K102" s="23">
        <v>83.6</v>
      </c>
      <c r="L102" s="35">
        <v>82.39</v>
      </c>
      <c r="M102" s="23">
        <v>1.6</v>
      </c>
      <c r="N102" s="24"/>
      <c r="O102" s="23">
        <v>89.5</v>
      </c>
      <c r="P102" s="23">
        <v>89.2</v>
      </c>
      <c r="Q102" s="23">
        <v>86.2</v>
      </c>
      <c r="R102" s="35">
        <v>86.4</v>
      </c>
      <c r="S102" s="23">
        <v>0</v>
      </c>
      <c r="T102" s="24"/>
      <c r="U102" s="23">
        <v>10.5</v>
      </c>
      <c r="V102" s="23">
        <v>10.8</v>
      </c>
      <c r="W102" s="23">
        <v>13.8</v>
      </c>
      <c r="X102" s="35">
        <v>13.6</v>
      </c>
      <c r="Y102" s="23">
        <v>0</v>
      </c>
    </row>
    <row r="103" spans="1:55" ht="12.75" customHeight="1" x14ac:dyDescent="0.2">
      <c r="A103" s="79">
        <v>25</v>
      </c>
      <c r="B103" s="3">
        <v>1</v>
      </c>
      <c r="C103" s="23">
        <v>542</v>
      </c>
      <c r="D103" s="23">
        <v>551.20000000000005</v>
      </c>
      <c r="E103" s="23">
        <v>527.5</v>
      </c>
      <c r="F103" s="35">
        <v>525.16</v>
      </c>
      <c r="G103" s="23">
        <v>6.8</v>
      </c>
      <c r="H103" s="1"/>
      <c r="I103" s="23">
        <v>59.6</v>
      </c>
      <c r="J103" s="23">
        <v>50.6</v>
      </c>
      <c r="K103" s="23">
        <v>82.1</v>
      </c>
      <c r="L103" s="35">
        <v>84.74</v>
      </c>
      <c r="M103" s="23">
        <v>9.4</v>
      </c>
      <c r="N103" s="24"/>
      <c r="O103" s="23">
        <v>90.1</v>
      </c>
      <c r="P103" s="23">
        <v>91.6</v>
      </c>
      <c r="Q103" s="23">
        <v>86.5</v>
      </c>
      <c r="R103" s="35">
        <v>86.11</v>
      </c>
      <c r="S103" s="23">
        <v>-1.2</v>
      </c>
      <c r="T103" s="24"/>
      <c r="U103" s="23">
        <v>9.9</v>
      </c>
      <c r="V103" s="23">
        <v>8.4</v>
      </c>
      <c r="W103" s="23">
        <v>13.5</v>
      </c>
      <c r="X103" s="35">
        <v>13.89</v>
      </c>
      <c r="Y103" s="23">
        <v>1.2</v>
      </c>
    </row>
    <row r="104" spans="1:55" ht="12.75" customHeight="1" x14ac:dyDescent="0.2">
      <c r="A104" s="79"/>
      <c r="B104" s="3">
        <v>2</v>
      </c>
      <c r="C104" s="23">
        <v>549.9</v>
      </c>
      <c r="D104" s="23">
        <v>549.20000000000005</v>
      </c>
      <c r="E104" s="23">
        <v>521.9</v>
      </c>
      <c r="F104" s="35">
        <v>523.64</v>
      </c>
      <c r="G104" s="23">
        <v>-6.1</v>
      </c>
      <c r="H104" s="1"/>
      <c r="I104" s="23">
        <v>58.9</v>
      </c>
      <c r="J104" s="23">
        <v>59.7</v>
      </c>
      <c r="K104" s="23">
        <v>89</v>
      </c>
      <c r="L104" s="35">
        <v>87.13</v>
      </c>
      <c r="M104" s="23">
        <v>9.5</v>
      </c>
      <c r="N104" s="24"/>
      <c r="O104" s="23">
        <v>90.3</v>
      </c>
      <c r="P104" s="23">
        <v>90.2</v>
      </c>
      <c r="Q104" s="23">
        <v>85.4</v>
      </c>
      <c r="R104" s="35">
        <v>85.73</v>
      </c>
      <c r="S104" s="23">
        <v>-1.5</v>
      </c>
      <c r="T104" s="24"/>
      <c r="U104" s="23">
        <v>9.6999999999999993</v>
      </c>
      <c r="V104" s="23">
        <v>9.8000000000000007</v>
      </c>
      <c r="W104" s="23">
        <v>14.6</v>
      </c>
      <c r="X104" s="35">
        <v>14.27</v>
      </c>
      <c r="Y104" s="23">
        <v>1.5</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363.3</v>
      </c>
      <c r="D7" s="23">
        <v>361.8</v>
      </c>
      <c r="E7" s="23">
        <v>346.3</v>
      </c>
      <c r="F7" s="35">
        <v>344.8</v>
      </c>
      <c r="H7" s="1"/>
      <c r="I7" s="23">
        <v>94.3</v>
      </c>
      <c r="J7" s="23">
        <v>95.8</v>
      </c>
      <c r="K7" s="23">
        <v>117.8</v>
      </c>
      <c r="L7" s="35">
        <v>117.07</v>
      </c>
      <c r="N7" s="24"/>
      <c r="O7" s="23">
        <v>79.400000000000006</v>
      </c>
      <c r="P7" s="23">
        <v>79.099999999999994</v>
      </c>
      <c r="Q7" s="23">
        <v>74.599999999999994</v>
      </c>
      <c r="R7" s="35">
        <v>74.650000000000006</v>
      </c>
      <c r="T7" s="24"/>
      <c r="U7" s="23">
        <v>20.6</v>
      </c>
      <c r="V7" s="23">
        <v>20.9</v>
      </c>
      <c r="W7" s="23">
        <v>25.4</v>
      </c>
      <c r="X7" s="35">
        <v>25.35</v>
      </c>
    </row>
    <row r="8" spans="1:25" ht="12.75" customHeight="1" x14ac:dyDescent="0.2">
      <c r="A8" s="79"/>
      <c r="B8" s="3">
        <v>2</v>
      </c>
      <c r="C8" s="23">
        <v>357.6</v>
      </c>
      <c r="D8" s="23">
        <v>359.7</v>
      </c>
      <c r="E8" s="23">
        <v>339.6</v>
      </c>
      <c r="F8" s="35">
        <v>340.45</v>
      </c>
      <c r="G8" s="23">
        <v>-17.399999999999999</v>
      </c>
      <c r="H8" s="1"/>
      <c r="I8" s="23">
        <v>101.6</v>
      </c>
      <c r="J8" s="23">
        <v>99.6</v>
      </c>
      <c r="K8" s="23">
        <v>115.9</v>
      </c>
      <c r="L8" s="35">
        <v>117.35</v>
      </c>
      <c r="M8" s="23">
        <v>1.1000000000000001</v>
      </c>
      <c r="N8" s="24"/>
      <c r="O8" s="23">
        <v>77.900000000000006</v>
      </c>
      <c r="P8" s="23">
        <v>78.3</v>
      </c>
      <c r="Q8" s="23">
        <v>74.599999999999994</v>
      </c>
      <c r="R8" s="35">
        <v>74.37</v>
      </c>
      <c r="S8" s="23">
        <v>-1.1000000000000001</v>
      </c>
      <c r="T8" s="24"/>
      <c r="U8" s="23">
        <v>22.1</v>
      </c>
      <c r="V8" s="23">
        <v>21.7</v>
      </c>
      <c r="W8" s="23">
        <v>25.4</v>
      </c>
      <c r="X8" s="35">
        <v>25.63</v>
      </c>
      <c r="Y8" s="23">
        <v>1.1000000000000001</v>
      </c>
    </row>
    <row r="9" spans="1:25" ht="12.75" customHeight="1" x14ac:dyDescent="0.2">
      <c r="A9" s="79"/>
      <c r="B9" s="3">
        <v>3</v>
      </c>
      <c r="C9" s="23">
        <v>294</v>
      </c>
      <c r="D9" s="23">
        <v>291.2</v>
      </c>
      <c r="E9" s="23">
        <v>336.4</v>
      </c>
      <c r="F9" s="35">
        <v>336.4</v>
      </c>
      <c r="G9" s="23">
        <v>-16.2</v>
      </c>
      <c r="H9" s="1"/>
      <c r="I9" s="23">
        <v>167.2</v>
      </c>
      <c r="J9" s="23">
        <v>170</v>
      </c>
      <c r="K9" s="23">
        <v>119.3</v>
      </c>
      <c r="L9" s="35">
        <v>118.63</v>
      </c>
      <c r="M9" s="23">
        <v>5.0999999999999996</v>
      </c>
      <c r="N9" s="24"/>
      <c r="O9" s="23">
        <v>63.8</v>
      </c>
      <c r="P9" s="23">
        <v>63.1</v>
      </c>
      <c r="Q9" s="23">
        <v>73.8</v>
      </c>
      <c r="R9" s="35">
        <v>73.930000000000007</v>
      </c>
      <c r="S9" s="23">
        <v>-1.7</v>
      </c>
      <c r="T9" s="24"/>
      <c r="U9" s="23">
        <v>36.200000000000003</v>
      </c>
      <c r="V9" s="23">
        <v>36.9</v>
      </c>
      <c r="W9" s="23">
        <v>26.2</v>
      </c>
      <c r="X9" s="35">
        <v>26.07</v>
      </c>
      <c r="Y9" s="23">
        <v>1.7</v>
      </c>
    </row>
    <row r="10" spans="1:25" ht="12.75" customHeight="1" x14ac:dyDescent="0.2">
      <c r="A10" s="79"/>
      <c r="B10" s="3">
        <v>4</v>
      </c>
      <c r="C10" s="23">
        <v>347.6</v>
      </c>
      <c r="D10" s="23">
        <v>349.8</v>
      </c>
      <c r="E10" s="23">
        <v>334.3</v>
      </c>
      <c r="F10" s="35">
        <v>333.15</v>
      </c>
      <c r="G10" s="23">
        <v>-13</v>
      </c>
      <c r="H10" s="1"/>
      <c r="I10" s="23">
        <v>105.4</v>
      </c>
      <c r="J10" s="23">
        <v>103.3</v>
      </c>
      <c r="K10" s="23">
        <v>120.5</v>
      </c>
      <c r="L10" s="35">
        <v>120.89</v>
      </c>
      <c r="M10" s="23">
        <v>9.1</v>
      </c>
      <c r="N10" s="24"/>
      <c r="O10" s="23">
        <v>76.7</v>
      </c>
      <c r="P10" s="23">
        <v>77.2</v>
      </c>
      <c r="Q10" s="23">
        <v>73.5</v>
      </c>
      <c r="R10" s="35">
        <v>73.37</v>
      </c>
      <c r="S10" s="23">
        <v>-2.2000000000000002</v>
      </c>
      <c r="T10" s="24"/>
      <c r="U10" s="23">
        <v>23.3</v>
      </c>
      <c r="V10" s="23">
        <v>22.8</v>
      </c>
      <c r="W10" s="23">
        <v>26.5</v>
      </c>
      <c r="X10" s="35">
        <v>26.63</v>
      </c>
      <c r="Y10" s="23">
        <v>2.2000000000000002</v>
      </c>
    </row>
    <row r="11" spans="1:25" ht="12.75" customHeight="1" x14ac:dyDescent="0.2">
      <c r="A11" s="79">
        <v>2</v>
      </c>
      <c r="B11" s="3">
        <v>1</v>
      </c>
      <c r="C11" s="23">
        <v>345</v>
      </c>
      <c r="D11" s="23">
        <v>345.7</v>
      </c>
      <c r="E11" s="23">
        <v>330.3</v>
      </c>
      <c r="F11" s="35">
        <v>330.69</v>
      </c>
      <c r="G11" s="23">
        <v>-9.8000000000000007</v>
      </c>
      <c r="H11" s="1"/>
      <c r="I11" s="23">
        <v>103.3</v>
      </c>
      <c r="J11" s="23">
        <v>102.6</v>
      </c>
      <c r="K11" s="23">
        <v>124.6</v>
      </c>
      <c r="L11" s="35">
        <v>122.22</v>
      </c>
      <c r="M11" s="23">
        <v>5.3</v>
      </c>
      <c r="N11" s="24"/>
      <c r="O11" s="23">
        <v>77</v>
      </c>
      <c r="P11" s="23">
        <v>77.099999999999994</v>
      </c>
      <c r="Q11" s="23">
        <v>72.599999999999994</v>
      </c>
      <c r="R11" s="35">
        <v>73.010000000000005</v>
      </c>
      <c r="S11" s="23">
        <v>-1.4</v>
      </c>
      <c r="T11" s="24"/>
      <c r="U11" s="23">
        <v>23</v>
      </c>
      <c r="V11" s="23">
        <v>22.9</v>
      </c>
      <c r="W11" s="23">
        <v>27.4</v>
      </c>
      <c r="X11" s="35">
        <v>26.99</v>
      </c>
      <c r="Y11" s="23">
        <v>1.4</v>
      </c>
    </row>
    <row r="12" spans="1:25" ht="12.75" customHeight="1" x14ac:dyDescent="0.2">
      <c r="A12" s="79"/>
      <c r="B12" s="3">
        <v>2</v>
      </c>
      <c r="C12" s="23">
        <v>351.3</v>
      </c>
      <c r="D12" s="23">
        <v>351</v>
      </c>
      <c r="E12" s="23">
        <v>330.8</v>
      </c>
      <c r="F12" s="35">
        <v>328.5</v>
      </c>
      <c r="G12" s="23">
        <v>-8.6999999999999993</v>
      </c>
      <c r="H12" s="1"/>
      <c r="I12" s="23">
        <v>103.7</v>
      </c>
      <c r="J12" s="23">
        <v>104.1</v>
      </c>
      <c r="K12" s="23">
        <v>120.4</v>
      </c>
      <c r="L12" s="35">
        <v>121.85</v>
      </c>
      <c r="M12" s="23">
        <v>-1.5</v>
      </c>
      <c r="N12" s="24"/>
      <c r="O12" s="23">
        <v>77.2</v>
      </c>
      <c r="P12" s="23">
        <v>77.099999999999994</v>
      </c>
      <c r="Q12" s="23">
        <v>73.3</v>
      </c>
      <c r="R12" s="35">
        <v>72.94</v>
      </c>
      <c r="S12" s="23">
        <v>-0.3</v>
      </c>
      <c r="T12" s="24"/>
      <c r="U12" s="23">
        <v>22.8</v>
      </c>
      <c r="V12" s="23">
        <v>22.9</v>
      </c>
      <c r="W12" s="23">
        <v>26.7</v>
      </c>
      <c r="X12" s="35">
        <v>27.06</v>
      </c>
      <c r="Y12" s="23">
        <v>0.3</v>
      </c>
    </row>
    <row r="13" spans="1:25" ht="12.75" customHeight="1" x14ac:dyDescent="0.2">
      <c r="A13" s="79"/>
      <c r="B13" s="3">
        <v>3</v>
      </c>
      <c r="C13" s="23">
        <v>281.89999999999998</v>
      </c>
      <c r="D13" s="23">
        <v>280.8</v>
      </c>
      <c r="E13" s="23">
        <v>326.2</v>
      </c>
      <c r="F13" s="35">
        <v>326.39999999999998</v>
      </c>
      <c r="G13" s="23">
        <v>-8.4</v>
      </c>
      <c r="H13" s="1"/>
      <c r="I13" s="23">
        <v>169.4</v>
      </c>
      <c r="J13" s="23">
        <v>170.5</v>
      </c>
      <c r="K13" s="23">
        <v>119.7</v>
      </c>
      <c r="L13" s="35">
        <v>120.48</v>
      </c>
      <c r="M13" s="23">
        <v>-5.5</v>
      </c>
      <c r="N13" s="24"/>
      <c r="O13" s="23">
        <v>62.5</v>
      </c>
      <c r="P13" s="23">
        <v>62.2</v>
      </c>
      <c r="Q13" s="23">
        <v>73.2</v>
      </c>
      <c r="R13" s="35">
        <v>73.040000000000006</v>
      </c>
      <c r="S13" s="23">
        <v>0.4</v>
      </c>
      <c r="T13" s="24"/>
      <c r="U13" s="23">
        <v>37.5</v>
      </c>
      <c r="V13" s="23">
        <v>37.799999999999997</v>
      </c>
      <c r="W13" s="23">
        <v>26.8</v>
      </c>
      <c r="X13" s="35">
        <v>26.96</v>
      </c>
      <c r="Y13" s="23">
        <v>-0.4</v>
      </c>
    </row>
    <row r="14" spans="1:25" ht="12.75" customHeight="1" x14ac:dyDescent="0.2">
      <c r="A14" s="79"/>
      <c r="B14" s="3">
        <v>4</v>
      </c>
      <c r="C14" s="23">
        <v>338.2</v>
      </c>
      <c r="D14" s="23">
        <v>339.2</v>
      </c>
      <c r="E14" s="23">
        <v>323.89999999999998</v>
      </c>
      <c r="F14" s="35">
        <v>323.86</v>
      </c>
      <c r="G14" s="23">
        <v>-10.199999999999999</v>
      </c>
      <c r="H14" s="1"/>
      <c r="I14" s="23">
        <v>103.9</v>
      </c>
      <c r="J14" s="23">
        <v>102.8</v>
      </c>
      <c r="K14" s="23">
        <v>120</v>
      </c>
      <c r="L14" s="35">
        <v>120.01</v>
      </c>
      <c r="M14" s="23">
        <v>-1.9</v>
      </c>
      <c r="N14" s="24"/>
      <c r="O14" s="23">
        <v>76.5</v>
      </c>
      <c r="P14" s="23">
        <v>76.7</v>
      </c>
      <c r="Q14" s="23">
        <v>73</v>
      </c>
      <c r="R14" s="35">
        <v>72.959999999999994</v>
      </c>
      <c r="S14" s="23">
        <v>-0.3</v>
      </c>
      <c r="T14" s="24"/>
      <c r="U14" s="23">
        <v>23.5</v>
      </c>
      <c r="V14" s="23">
        <v>23.3</v>
      </c>
      <c r="W14" s="23">
        <v>27</v>
      </c>
      <c r="X14" s="35">
        <v>27.04</v>
      </c>
      <c r="Y14" s="23">
        <v>0.3</v>
      </c>
    </row>
    <row r="15" spans="1:25" ht="12.75" customHeight="1" x14ac:dyDescent="0.2">
      <c r="A15" s="79">
        <v>3</v>
      </c>
      <c r="B15" s="3">
        <v>1</v>
      </c>
      <c r="C15" s="23">
        <v>335</v>
      </c>
      <c r="D15" s="23">
        <v>335.7</v>
      </c>
      <c r="E15" s="23">
        <v>320.60000000000002</v>
      </c>
      <c r="F15" s="35">
        <v>321.11</v>
      </c>
      <c r="G15" s="23">
        <v>-11</v>
      </c>
      <c r="H15" s="1"/>
      <c r="I15" s="23">
        <v>97.6</v>
      </c>
      <c r="J15" s="23">
        <v>96.9</v>
      </c>
      <c r="K15" s="23">
        <v>118.8</v>
      </c>
      <c r="L15" s="35">
        <v>120.78</v>
      </c>
      <c r="M15" s="23">
        <v>3.1</v>
      </c>
      <c r="N15" s="24"/>
      <c r="O15" s="23">
        <v>77.400000000000006</v>
      </c>
      <c r="P15" s="23">
        <v>77.599999999999994</v>
      </c>
      <c r="Q15" s="23">
        <v>73</v>
      </c>
      <c r="R15" s="35">
        <v>72.67</v>
      </c>
      <c r="S15" s="23">
        <v>-1.2</v>
      </c>
      <c r="T15" s="24"/>
      <c r="U15" s="23">
        <v>22.6</v>
      </c>
      <c r="V15" s="23">
        <v>22.4</v>
      </c>
      <c r="W15" s="23">
        <v>27</v>
      </c>
      <c r="X15" s="35">
        <v>27.33</v>
      </c>
      <c r="Y15" s="23">
        <v>1.2</v>
      </c>
    </row>
    <row r="16" spans="1:25" ht="12.75" customHeight="1" x14ac:dyDescent="0.2">
      <c r="A16" s="79"/>
      <c r="B16" s="3">
        <v>2</v>
      </c>
      <c r="C16" s="23">
        <v>338.8</v>
      </c>
      <c r="D16" s="23">
        <v>337.5</v>
      </c>
      <c r="E16" s="23">
        <v>317.3</v>
      </c>
      <c r="F16" s="35">
        <v>318.94</v>
      </c>
      <c r="G16" s="23">
        <v>-8.6999999999999993</v>
      </c>
      <c r="H16" s="1"/>
      <c r="I16" s="23">
        <v>105.9</v>
      </c>
      <c r="J16" s="23">
        <v>107.2</v>
      </c>
      <c r="K16" s="23">
        <v>123.7</v>
      </c>
      <c r="L16" s="35">
        <v>120.98</v>
      </c>
      <c r="M16" s="23">
        <v>0.8</v>
      </c>
      <c r="N16" s="24"/>
      <c r="O16" s="23">
        <v>76.2</v>
      </c>
      <c r="P16" s="23">
        <v>75.900000000000006</v>
      </c>
      <c r="Q16" s="23">
        <v>71.900000000000006</v>
      </c>
      <c r="R16" s="35">
        <v>72.5</v>
      </c>
      <c r="S16" s="23">
        <v>-0.7</v>
      </c>
      <c r="T16" s="24"/>
      <c r="U16" s="23">
        <v>23.8</v>
      </c>
      <c r="V16" s="23">
        <v>24.1</v>
      </c>
      <c r="W16" s="23">
        <v>28.1</v>
      </c>
      <c r="X16" s="35">
        <v>27.5</v>
      </c>
      <c r="Y16" s="23">
        <v>0.7</v>
      </c>
    </row>
    <row r="17" spans="1:25" ht="12.75" customHeight="1" x14ac:dyDescent="0.2">
      <c r="A17" s="79"/>
      <c r="B17" s="3">
        <v>3</v>
      </c>
      <c r="C17" s="23">
        <v>270.8</v>
      </c>
      <c r="D17" s="23">
        <v>272.8</v>
      </c>
      <c r="E17" s="23">
        <v>318.5</v>
      </c>
      <c r="F17" s="35">
        <v>317.48</v>
      </c>
      <c r="G17" s="23">
        <v>-5.8</v>
      </c>
      <c r="H17" s="1"/>
      <c r="I17" s="23">
        <v>171.5</v>
      </c>
      <c r="J17" s="23">
        <v>169.5</v>
      </c>
      <c r="K17" s="23">
        <v>118.4</v>
      </c>
      <c r="L17" s="35">
        <v>119.37</v>
      </c>
      <c r="M17" s="23">
        <v>-6.4</v>
      </c>
      <c r="N17" s="24"/>
      <c r="O17" s="23">
        <v>61.2</v>
      </c>
      <c r="P17" s="23">
        <v>61.7</v>
      </c>
      <c r="Q17" s="23">
        <v>72.900000000000006</v>
      </c>
      <c r="R17" s="35">
        <v>72.67</v>
      </c>
      <c r="S17" s="23">
        <v>0.7</v>
      </c>
      <c r="T17" s="24"/>
      <c r="U17" s="23">
        <v>38.799999999999997</v>
      </c>
      <c r="V17" s="23">
        <v>38.299999999999997</v>
      </c>
      <c r="W17" s="23">
        <v>27.1</v>
      </c>
      <c r="X17" s="35">
        <v>27.33</v>
      </c>
      <c r="Y17" s="23">
        <v>-0.7</v>
      </c>
    </row>
    <row r="18" spans="1:25" ht="12.75" customHeight="1" x14ac:dyDescent="0.2">
      <c r="A18" s="79"/>
      <c r="B18" s="3">
        <v>4</v>
      </c>
      <c r="C18" s="23">
        <v>333.3</v>
      </c>
      <c r="D18" s="23">
        <v>331.8</v>
      </c>
      <c r="E18" s="23">
        <v>316.5</v>
      </c>
      <c r="F18" s="35">
        <v>316.58999999999997</v>
      </c>
      <c r="G18" s="23">
        <v>-3.6</v>
      </c>
      <c r="H18" s="1"/>
      <c r="I18" s="23">
        <v>97.4</v>
      </c>
      <c r="J18" s="23">
        <v>98.8</v>
      </c>
      <c r="K18" s="23">
        <v>115.9</v>
      </c>
      <c r="L18" s="35">
        <v>116.48</v>
      </c>
      <c r="M18" s="23">
        <v>-11.6</v>
      </c>
      <c r="N18" s="24"/>
      <c r="O18" s="23">
        <v>77.400000000000006</v>
      </c>
      <c r="P18" s="23">
        <v>77</v>
      </c>
      <c r="Q18" s="23">
        <v>73.2</v>
      </c>
      <c r="R18" s="35">
        <v>73.099999999999994</v>
      </c>
      <c r="S18" s="23">
        <v>1.7</v>
      </c>
      <c r="T18" s="24"/>
      <c r="U18" s="23">
        <v>22.6</v>
      </c>
      <c r="V18" s="23">
        <v>23</v>
      </c>
      <c r="W18" s="23">
        <v>26.8</v>
      </c>
      <c r="X18" s="35">
        <v>26.9</v>
      </c>
      <c r="Y18" s="23">
        <v>-1.7</v>
      </c>
    </row>
    <row r="19" spans="1:25" ht="12.75" customHeight="1" x14ac:dyDescent="0.2">
      <c r="A19" s="79">
        <v>4</v>
      </c>
      <c r="B19" s="3">
        <v>1</v>
      </c>
      <c r="C19" s="23">
        <v>326.39999999999998</v>
      </c>
      <c r="D19" s="23">
        <v>330.8</v>
      </c>
      <c r="E19" s="23">
        <v>316.2</v>
      </c>
      <c r="F19" s="35">
        <v>315.39999999999998</v>
      </c>
      <c r="G19" s="23">
        <v>-4.7</v>
      </c>
      <c r="H19" s="1"/>
      <c r="I19" s="23">
        <v>96.6</v>
      </c>
      <c r="J19" s="23">
        <v>92.3</v>
      </c>
      <c r="K19" s="23">
        <v>114.1</v>
      </c>
      <c r="L19" s="35">
        <v>115.2</v>
      </c>
      <c r="M19" s="23">
        <v>-5.0999999999999996</v>
      </c>
      <c r="N19" s="24"/>
      <c r="O19" s="23">
        <v>77.2</v>
      </c>
      <c r="P19" s="23">
        <v>78.2</v>
      </c>
      <c r="Q19" s="23">
        <v>73.5</v>
      </c>
      <c r="R19" s="35">
        <v>73.25</v>
      </c>
      <c r="S19" s="23">
        <v>0.6</v>
      </c>
      <c r="T19" s="24"/>
      <c r="U19" s="23">
        <v>22.8</v>
      </c>
      <c r="V19" s="23">
        <v>21.8</v>
      </c>
      <c r="W19" s="23">
        <v>26.5</v>
      </c>
      <c r="X19" s="35">
        <v>26.75</v>
      </c>
      <c r="Y19" s="23">
        <v>-0.6</v>
      </c>
    </row>
    <row r="20" spans="1:25" ht="12.75" customHeight="1" x14ac:dyDescent="0.2">
      <c r="A20" s="79"/>
      <c r="B20" s="3">
        <v>2</v>
      </c>
      <c r="C20" s="23">
        <v>334.8</v>
      </c>
      <c r="D20" s="23">
        <v>331.3</v>
      </c>
      <c r="E20" s="23">
        <v>311.2</v>
      </c>
      <c r="F20" s="35">
        <v>313.57</v>
      </c>
      <c r="G20" s="23">
        <v>-7.3</v>
      </c>
      <c r="H20" s="1"/>
      <c r="I20" s="23">
        <v>95.4</v>
      </c>
      <c r="J20" s="23">
        <v>99</v>
      </c>
      <c r="K20" s="23">
        <v>115.6</v>
      </c>
      <c r="L20" s="35">
        <v>116.31</v>
      </c>
      <c r="M20" s="23">
        <v>4.4000000000000004</v>
      </c>
      <c r="N20" s="24"/>
      <c r="O20" s="23">
        <v>77.8</v>
      </c>
      <c r="P20" s="23">
        <v>77</v>
      </c>
      <c r="Q20" s="23">
        <v>72.900000000000006</v>
      </c>
      <c r="R20" s="35">
        <v>72.94</v>
      </c>
      <c r="S20" s="23">
        <v>-1.2</v>
      </c>
      <c r="T20" s="24"/>
      <c r="U20" s="23">
        <v>22.2</v>
      </c>
      <c r="V20" s="23">
        <v>23</v>
      </c>
      <c r="W20" s="23">
        <v>27.1</v>
      </c>
      <c r="X20" s="35">
        <v>27.06</v>
      </c>
      <c r="Y20" s="23">
        <v>1.2</v>
      </c>
    </row>
    <row r="21" spans="1:25" ht="12.75" customHeight="1" x14ac:dyDescent="0.2">
      <c r="A21" s="79"/>
      <c r="B21" s="3">
        <v>3</v>
      </c>
      <c r="C21" s="23">
        <v>262.5</v>
      </c>
      <c r="D21" s="23">
        <v>266.39999999999998</v>
      </c>
      <c r="E21" s="23">
        <v>312</v>
      </c>
      <c r="F21" s="35">
        <v>311.85000000000002</v>
      </c>
      <c r="G21" s="23">
        <v>-6.9</v>
      </c>
      <c r="H21" s="1"/>
      <c r="I21" s="23">
        <v>173.2</v>
      </c>
      <c r="J21" s="23">
        <v>169.3</v>
      </c>
      <c r="K21" s="23">
        <v>118.3</v>
      </c>
      <c r="L21" s="35">
        <v>117.41</v>
      </c>
      <c r="M21" s="23">
        <v>4.4000000000000004</v>
      </c>
      <c r="N21" s="24"/>
      <c r="O21" s="23">
        <v>60.2</v>
      </c>
      <c r="P21" s="23">
        <v>61.1</v>
      </c>
      <c r="Q21" s="23">
        <v>72.5</v>
      </c>
      <c r="R21" s="35">
        <v>72.650000000000006</v>
      </c>
      <c r="S21" s="23">
        <v>-1.2</v>
      </c>
      <c r="T21" s="24"/>
      <c r="U21" s="23">
        <v>39.799999999999997</v>
      </c>
      <c r="V21" s="23">
        <v>38.9</v>
      </c>
      <c r="W21" s="23">
        <v>27.5</v>
      </c>
      <c r="X21" s="35">
        <v>27.35</v>
      </c>
      <c r="Y21" s="23">
        <v>1.2</v>
      </c>
    </row>
    <row r="22" spans="1:25" ht="12.75" customHeight="1" x14ac:dyDescent="0.2">
      <c r="A22" s="79"/>
      <c r="B22" s="3">
        <v>4</v>
      </c>
      <c r="C22" s="23">
        <v>328</v>
      </c>
      <c r="D22" s="23">
        <v>326.39999999999998</v>
      </c>
      <c r="E22" s="23">
        <v>310</v>
      </c>
      <c r="F22" s="35">
        <v>311.26</v>
      </c>
      <c r="G22" s="23">
        <v>-2.4</v>
      </c>
      <c r="H22" s="1"/>
      <c r="I22" s="23">
        <v>98.2</v>
      </c>
      <c r="J22" s="23">
        <v>99.9</v>
      </c>
      <c r="K22" s="23">
        <v>117.8</v>
      </c>
      <c r="L22" s="35">
        <v>116.44</v>
      </c>
      <c r="M22" s="23">
        <v>-3.9</v>
      </c>
      <c r="N22" s="24"/>
      <c r="O22" s="23">
        <v>77</v>
      </c>
      <c r="P22" s="23">
        <v>76.599999999999994</v>
      </c>
      <c r="Q22" s="23">
        <v>72.5</v>
      </c>
      <c r="R22" s="35">
        <v>72.78</v>
      </c>
      <c r="S22" s="23">
        <v>0.5</v>
      </c>
      <c r="T22" s="24"/>
      <c r="U22" s="23">
        <v>23</v>
      </c>
      <c r="V22" s="23">
        <v>23.4</v>
      </c>
      <c r="W22" s="23">
        <v>27.5</v>
      </c>
      <c r="X22" s="35">
        <v>27.22</v>
      </c>
      <c r="Y22" s="23">
        <v>-0.5</v>
      </c>
    </row>
    <row r="23" spans="1:25" ht="12.75" customHeight="1" x14ac:dyDescent="0.2">
      <c r="A23" s="79">
        <v>5</v>
      </c>
      <c r="B23" s="3">
        <v>1</v>
      </c>
      <c r="C23" s="23">
        <v>320.7</v>
      </c>
      <c r="D23" s="23">
        <v>326</v>
      </c>
      <c r="E23" s="23">
        <v>311.7</v>
      </c>
      <c r="F23" s="35">
        <v>312.44</v>
      </c>
      <c r="G23" s="23">
        <v>4.7</v>
      </c>
      <c r="H23" s="1"/>
      <c r="I23" s="23">
        <v>96.6</v>
      </c>
      <c r="J23" s="23">
        <v>91.4</v>
      </c>
      <c r="K23" s="23">
        <v>112.7</v>
      </c>
      <c r="L23" s="35">
        <v>113.13</v>
      </c>
      <c r="M23" s="23">
        <v>-13.2</v>
      </c>
      <c r="N23" s="24"/>
      <c r="O23" s="23">
        <v>76.900000000000006</v>
      </c>
      <c r="P23" s="23">
        <v>78.099999999999994</v>
      </c>
      <c r="Q23" s="23">
        <v>73.400000000000006</v>
      </c>
      <c r="R23" s="35">
        <v>73.42</v>
      </c>
      <c r="S23" s="23">
        <v>2.6</v>
      </c>
      <c r="T23" s="24"/>
      <c r="U23" s="23">
        <v>23.1</v>
      </c>
      <c r="V23" s="23">
        <v>21.9</v>
      </c>
      <c r="W23" s="23">
        <v>26.6</v>
      </c>
      <c r="X23" s="35">
        <v>26.58</v>
      </c>
      <c r="Y23" s="23">
        <v>-2.6</v>
      </c>
    </row>
    <row r="24" spans="1:25" ht="12.75" customHeight="1" x14ac:dyDescent="0.2">
      <c r="A24" s="79"/>
      <c r="B24" s="3">
        <v>2</v>
      </c>
      <c r="C24" s="23">
        <v>335.8</v>
      </c>
      <c r="D24" s="23">
        <v>334.7</v>
      </c>
      <c r="E24" s="23">
        <v>314.8</v>
      </c>
      <c r="F24" s="35">
        <v>314.73</v>
      </c>
      <c r="G24" s="23">
        <v>9.1999999999999993</v>
      </c>
      <c r="H24" s="1"/>
      <c r="I24" s="23">
        <v>89.9</v>
      </c>
      <c r="J24" s="23">
        <v>91.1</v>
      </c>
      <c r="K24" s="23">
        <v>107.9</v>
      </c>
      <c r="L24" s="35">
        <v>109.74</v>
      </c>
      <c r="M24" s="23">
        <v>-13.6</v>
      </c>
      <c r="N24" s="24"/>
      <c r="O24" s="23">
        <v>78.900000000000006</v>
      </c>
      <c r="P24" s="23">
        <v>78.599999999999994</v>
      </c>
      <c r="Q24" s="23">
        <v>74.5</v>
      </c>
      <c r="R24" s="35">
        <v>74.150000000000006</v>
      </c>
      <c r="S24" s="23">
        <v>2.9</v>
      </c>
      <c r="T24" s="24"/>
      <c r="U24" s="23">
        <v>21.1</v>
      </c>
      <c r="V24" s="23">
        <v>21.4</v>
      </c>
      <c r="W24" s="23">
        <v>25.5</v>
      </c>
      <c r="X24" s="35">
        <v>25.85</v>
      </c>
      <c r="Y24" s="23">
        <v>-2.9</v>
      </c>
    </row>
    <row r="25" spans="1:25" ht="12.75" customHeight="1" x14ac:dyDescent="0.2">
      <c r="A25" s="79"/>
      <c r="B25" s="3">
        <v>3</v>
      </c>
      <c r="C25" s="23">
        <v>270.3</v>
      </c>
      <c r="D25" s="23">
        <v>269.89999999999998</v>
      </c>
      <c r="E25" s="23">
        <v>315.5</v>
      </c>
      <c r="F25" s="35">
        <v>317.58</v>
      </c>
      <c r="G25" s="23">
        <v>11.4</v>
      </c>
      <c r="H25" s="1"/>
      <c r="I25" s="23">
        <v>159.4</v>
      </c>
      <c r="J25" s="23">
        <v>159.80000000000001</v>
      </c>
      <c r="K25" s="23">
        <v>108.9</v>
      </c>
      <c r="L25" s="35">
        <v>107.9</v>
      </c>
      <c r="M25" s="23">
        <v>-7.3</v>
      </c>
      <c r="N25" s="24"/>
      <c r="O25" s="23">
        <v>62.9</v>
      </c>
      <c r="P25" s="23">
        <v>62.8</v>
      </c>
      <c r="Q25" s="23">
        <v>74.3</v>
      </c>
      <c r="R25" s="35">
        <v>74.64</v>
      </c>
      <c r="S25" s="23">
        <v>2</v>
      </c>
      <c r="T25" s="24"/>
      <c r="U25" s="23">
        <v>37.1</v>
      </c>
      <c r="V25" s="23">
        <v>37.200000000000003</v>
      </c>
      <c r="W25" s="23">
        <v>25.7</v>
      </c>
      <c r="X25" s="35">
        <v>25.36</v>
      </c>
      <c r="Y25" s="23">
        <v>-2</v>
      </c>
    </row>
    <row r="26" spans="1:25" ht="12.75" customHeight="1" x14ac:dyDescent="0.2">
      <c r="A26" s="79"/>
      <c r="B26" s="3">
        <v>4</v>
      </c>
      <c r="C26" s="23">
        <v>334.8</v>
      </c>
      <c r="D26" s="23">
        <v>335.6</v>
      </c>
      <c r="E26" s="23">
        <v>320.2</v>
      </c>
      <c r="F26" s="35">
        <v>320.52</v>
      </c>
      <c r="G26" s="23">
        <v>11.8</v>
      </c>
      <c r="H26" s="1"/>
      <c r="I26" s="23">
        <v>91.5</v>
      </c>
      <c r="J26" s="23">
        <v>90.8</v>
      </c>
      <c r="K26" s="23">
        <v>107.4</v>
      </c>
      <c r="L26" s="35">
        <v>107.78</v>
      </c>
      <c r="M26" s="23">
        <v>-0.5</v>
      </c>
      <c r="N26" s="24"/>
      <c r="O26" s="23">
        <v>78.5</v>
      </c>
      <c r="P26" s="23">
        <v>78.7</v>
      </c>
      <c r="Q26" s="23">
        <v>74.900000000000006</v>
      </c>
      <c r="R26" s="35">
        <v>74.84</v>
      </c>
      <c r="S26" s="23">
        <v>0.8</v>
      </c>
      <c r="T26" s="24"/>
      <c r="U26" s="23">
        <v>21.5</v>
      </c>
      <c r="V26" s="23">
        <v>21.3</v>
      </c>
      <c r="W26" s="23">
        <v>25.1</v>
      </c>
      <c r="X26" s="35">
        <v>25.16</v>
      </c>
      <c r="Y26" s="23">
        <v>-0.8</v>
      </c>
    </row>
    <row r="27" spans="1:25" ht="12.75" customHeight="1" x14ac:dyDescent="0.2">
      <c r="A27" s="79">
        <v>6</v>
      </c>
      <c r="B27" s="3">
        <v>1</v>
      </c>
      <c r="C27" s="23">
        <v>338.7</v>
      </c>
      <c r="D27" s="23">
        <v>337.1</v>
      </c>
      <c r="E27" s="23">
        <v>323.2</v>
      </c>
      <c r="F27" s="35">
        <v>322.54000000000002</v>
      </c>
      <c r="G27" s="23">
        <v>8.1</v>
      </c>
      <c r="H27" s="1"/>
      <c r="I27" s="23">
        <v>86.9</v>
      </c>
      <c r="J27" s="23">
        <v>88.5</v>
      </c>
      <c r="K27" s="23">
        <v>109.3</v>
      </c>
      <c r="L27" s="35">
        <v>108.49</v>
      </c>
      <c r="M27" s="23">
        <v>2.9</v>
      </c>
      <c r="N27" s="24"/>
      <c r="O27" s="23">
        <v>79.599999999999994</v>
      </c>
      <c r="P27" s="23">
        <v>79.2</v>
      </c>
      <c r="Q27" s="23">
        <v>74.7</v>
      </c>
      <c r="R27" s="35">
        <v>74.83</v>
      </c>
      <c r="S27" s="23">
        <v>0</v>
      </c>
      <c r="T27" s="24"/>
      <c r="U27" s="23">
        <v>20.399999999999999</v>
      </c>
      <c r="V27" s="23">
        <v>20.8</v>
      </c>
      <c r="W27" s="23">
        <v>25.3</v>
      </c>
      <c r="X27" s="35">
        <v>25.17</v>
      </c>
      <c r="Y27" s="23">
        <v>0</v>
      </c>
    </row>
    <row r="28" spans="1:25" ht="12.75" customHeight="1" x14ac:dyDescent="0.2">
      <c r="A28" s="79"/>
      <c r="B28" s="3">
        <v>2</v>
      </c>
      <c r="C28" s="23">
        <v>339.9</v>
      </c>
      <c r="D28" s="23">
        <v>341.6</v>
      </c>
      <c r="E28" s="23">
        <v>321.7</v>
      </c>
      <c r="F28" s="35">
        <v>323.01</v>
      </c>
      <c r="G28" s="23">
        <v>1.9</v>
      </c>
      <c r="H28" s="1"/>
      <c r="I28" s="23">
        <v>93.3</v>
      </c>
      <c r="J28" s="23">
        <v>91.7</v>
      </c>
      <c r="K28" s="23">
        <v>109</v>
      </c>
      <c r="L28" s="35">
        <v>109.59</v>
      </c>
      <c r="M28" s="23">
        <v>4.4000000000000004</v>
      </c>
      <c r="N28" s="24"/>
      <c r="O28" s="23">
        <v>78.5</v>
      </c>
      <c r="P28" s="23">
        <v>78.8</v>
      </c>
      <c r="Q28" s="23">
        <v>74.7</v>
      </c>
      <c r="R28" s="35">
        <v>74.67</v>
      </c>
      <c r="S28" s="23">
        <v>-0.6</v>
      </c>
      <c r="T28" s="24"/>
      <c r="U28" s="23">
        <v>21.5</v>
      </c>
      <c r="V28" s="23">
        <v>21.2</v>
      </c>
      <c r="W28" s="23">
        <v>25.3</v>
      </c>
      <c r="X28" s="35">
        <v>25.33</v>
      </c>
      <c r="Y28" s="23">
        <v>0.6</v>
      </c>
    </row>
    <row r="29" spans="1:25" ht="12.75" customHeight="1" x14ac:dyDescent="0.2">
      <c r="A29" s="79"/>
      <c r="B29" s="3">
        <v>3</v>
      </c>
      <c r="C29" s="23">
        <v>277.3</v>
      </c>
      <c r="D29" s="23">
        <v>276.5</v>
      </c>
      <c r="E29" s="23">
        <v>321.7</v>
      </c>
      <c r="F29" s="35">
        <v>322.85000000000002</v>
      </c>
      <c r="G29" s="23">
        <v>-0.6</v>
      </c>
      <c r="H29" s="1"/>
      <c r="I29" s="23">
        <v>161.6</v>
      </c>
      <c r="J29" s="23">
        <v>162.4</v>
      </c>
      <c r="K29" s="23">
        <v>111.6</v>
      </c>
      <c r="L29" s="35">
        <v>110.82</v>
      </c>
      <c r="M29" s="23">
        <v>4.9000000000000004</v>
      </c>
      <c r="N29" s="24"/>
      <c r="O29" s="23">
        <v>63.2</v>
      </c>
      <c r="P29" s="23">
        <v>63</v>
      </c>
      <c r="Q29" s="23">
        <v>74.3</v>
      </c>
      <c r="R29" s="35">
        <v>74.45</v>
      </c>
      <c r="S29" s="23">
        <v>-0.9</v>
      </c>
      <c r="T29" s="24"/>
      <c r="U29" s="23">
        <v>36.799999999999997</v>
      </c>
      <c r="V29" s="23">
        <v>37</v>
      </c>
      <c r="W29" s="23">
        <v>25.7</v>
      </c>
      <c r="X29" s="35">
        <v>25.55</v>
      </c>
      <c r="Y29" s="23">
        <v>0.9</v>
      </c>
    </row>
    <row r="30" spans="1:25" ht="12.75" customHeight="1" x14ac:dyDescent="0.2">
      <c r="A30" s="79"/>
      <c r="B30" s="3">
        <v>4</v>
      </c>
      <c r="C30" s="23">
        <v>340</v>
      </c>
      <c r="D30" s="23">
        <v>340.9</v>
      </c>
      <c r="E30" s="23">
        <v>325.3</v>
      </c>
      <c r="F30" s="35">
        <v>323.36</v>
      </c>
      <c r="G30" s="23">
        <v>2</v>
      </c>
      <c r="H30" s="1"/>
      <c r="I30" s="23">
        <v>95.6</v>
      </c>
      <c r="J30" s="23">
        <v>94.6</v>
      </c>
      <c r="K30" s="23">
        <v>111.3</v>
      </c>
      <c r="L30" s="35">
        <v>111.81</v>
      </c>
      <c r="M30" s="23">
        <v>3.9</v>
      </c>
      <c r="N30" s="24"/>
      <c r="O30" s="23">
        <v>78</v>
      </c>
      <c r="P30" s="23">
        <v>78.3</v>
      </c>
      <c r="Q30" s="23">
        <v>74.5</v>
      </c>
      <c r="R30" s="35">
        <v>74.31</v>
      </c>
      <c r="S30" s="23">
        <v>-0.6</v>
      </c>
      <c r="T30" s="24"/>
      <c r="U30" s="23">
        <v>22</v>
      </c>
      <c r="V30" s="23">
        <v>21.7</v>
      </c>
      <c r="W30" s="23">
        <v>25.5</v>
      </c>
      <c r="X30" s="35">
        <v>25.69</v>
      </c>
      <c r="Y30" s="23">
        <v>0.6</v>
      </c>
    </row>
    <row r="31" spans="1:25" ht="12.75" customHeight="1" x14ac:dyDescent="0.2">
      <c r="A31" s="79">
        <v>7</v>
      </c>
      <c r="B31" s="3">
        <v>1</v>
      </c>
      <c r="C31" s="23">
        <v>338.6</v>
      </c>
      <c r="D31" s="23">
        <v>337.6</v>
      </c>
      <c r="E31" s="23">
        <v>324.2</v>
      </c>
      <c r="F31" s="35">
        <v>325.20999999999998</v>
      </c>
      <c r="G31" s="23">
        <v>7.4</v>
      </c>
      <c r="H31" s="1"/>
      <c r="I31" s="23">
        <v>90.9</v>
      </c>
      <c r="J31" s="23">
        <v>92</v>
      </c>
      <c r="K31" s="23">
        <v>112</v>
      </c>
      <c r="L31" s="35">
        <v>111.65</v>
      </c>
      <c r="M31" s="23">
        <v>-0.6</v>
      </c>
      <c r="N31" s="24"/>
      <c r="O31" s="23">
        <v>78.8</v>
      </c>
      <c r="P31" s="23">
        <v>78.599999999999994</v>
      </c>
      <c r="Q31" s="23">
        <v>74.3</v>
      </c>
      <c r="R31" s="35">
        <v>74.44</v>
      </c>
      <c r="S31" s="23">
        <v>0.5</v>
      </c>
      <c r="T31" s="24"/>
      <c r="U31" s="23">
        <v>21.2</v>
      </c>
      <c r="V31" s="23">
        <v>21.4</v>
      </c>
      <c r="W31" s="23">
        <v>25.7</v>
      </c>
      <c r="X31" s="35">
        <v>25.56</v>
      </c>
      <c r="Y31" s="23">
        <v>-0.5</v>
      </c>
    </row>
    <row r="32" spans="1:25" ht="12.75" customHeight="1" x14ac:dyDescent="0.2">
      <c r="A32" s="79"/>
      <c r="B32" s="3">
        <v>2</v>
      </c>
      <c r="C32" s="23">
        <v>350</v>
      </c>
      <c r="D32" s="23">
        <v>347.6</v>
      </c>
      <c r="E32" s="23">
        <v>327.8</v>
      </c>
      <c r="F32" s="35">
        <v>327.87</v>
      </c>
      <c r="G32" s="23">
        <v>10.6</v>
      </c>
      <c r="H32" s="1"/>
      <c r="I32" s="23">
        <v>89</v>
      </c>
      <c r="J32" s="23">
        <v>91.3</v>
      </c>
      <c r="K32" s="23">
        <v>108.9</v>
      </c>
      <c r="L32" s="35">
        <v>110.44</v>
      </c>
      <c r="M32" s="23">
        <v>-4.8</v>
      </c>
      <c r="N32" s="24"/>
      <c r="O32" s="23">
        <v>79.7</v>
      </c>
      <c r="P32" s="23">
        <v>79.2</v>
      </c>
      <c r="Q32" s="23">
        <v>75.099999999999994</v>
      </c>
      <c r="R32" s="35">
        <v>74.8</v>
      </c>
      <c r="S32" s="23">
        <v>1.4</v>
      </c>
      <c r="T32" s="24"/>
      <c r="U32" s="23">
        <v>20.3</v>
      </c>
      <c r="V32" s="23">
        <v>20.8</v>
      </c>
      <c r="W32" s="23">
        <v>24.9</v>
      </c>
      <c r="X32" s="35">
        <v>25.2</v>
      </c>
      <c r="Y32" s="23">
        <v>-1.4</v>
      </c>
    </row>
    <row r="33" spans="1:25" ht="12.75" customHeight="1" x14ac:dyDescent="0.2">
      <c r="A33" s="79"/>
      <c r="B33" s="3">
        <v>3</v>
      </c>
      <c r="C33" s="23">
        <v>287.10000000000002</v>
      </c>
      <c r="D33" s="23">
        <v>287.5</v>
      </c>
      <c r="E33" s="23">
        <v>332.1</v>
      </c>
      <c r="F33" s="35">
        <v>330.13</v>
      </c>
      <c r="G33" s="23">
        <v>9</v>
      </c>
      <c r="H33" s="1"/>
      <c r="I33" s="23">
        <v>158.19999999999999</v>
      </c>
      <c r="J33" s="23">
        <v>157.80000000000001</v>
      </c>
      <c r="K33" s="23">
        <v>107.4</v>
      </c>
      <c r="L33" s="35">
        <v>109.47</v>
      </c>
      <c r="M33" s="23">
        <v>-3.9</v>
      </c>
      <c r="N33" s="24"/>
      <c r="O33" s="23">
        <v>64.5</v>
      </c>
      <c r="P33" s="23">
        <v>64.599999999999994</v>
      </c>
      <c r="Q33" s="23">
        <v>75.599999999999994</v>
      </c>
      <c r="R33" s="35">
        <v>75.099999999999994</v>
      </c>
      <c r="S33" s="23">
        <v>1.2</v>
      </c>
      <c r="T33" s="24"/>
      <c r="U33" s="23">
        <v>35.5</v>
      </c>
      <c r="V33" s="23">
        <v>35.4</v>
      </c>
      <c r="W33" s="23">
        <v>24.4</v>
      </c>
      <c r="X33" s="35">
        <v>24.9</v>
      </c>
      <c r="Y33" s="23">
        <v>-1.2</v>
      </c>
    </row>
    <row r="34" spans="1:25" ht="12.75" customHeight="1" x14ac:dyDescent="0.2">
      <c r="A34" s="79"/>
      <c r="B34" s="3">
        <v>4</v>
      </c>
      <c r="C34" s="23">
        <v>347</v>
      </c>
      <c r="D34" s="23">
        <v>346.8</v>
      </c>
      <c r="E34" s="23">
        <v>330.8</v>
      </c>
      <c r="F34" s="35">
        <v>331.85</v>
      </c>
      <c r="G34" s="23">
        <v>6.9</v>
      </c>
      <c r="H34" s="1"/>
      <c r="I34" s="23">
        <v>92.7</v>
      </c>
      <c r="J34" s="23">
        <v>93</v>
      </c>
      <c r="K34" s="23">
        <v>109.5</v>
      </c>
      <c r="L34" s="35">
        <v>109.19</v>
      </c>
      <c r="M34" s="23">
        <v>-1.1000000000000001</v>
      </c>
      <c r="N34" s="24"/>
      <c r="O34" s="23">
        <v>78.900000000000006</v>
      </c>
      <c r="P34" s="23">
        <v>78.900000000000006</v>
      </c>
      <c r="Q34" s="23">
        <v>75.099999999999994</v>
      </c>
      <c r="R34" s="35">
        <v>75.239999999999995</v>
      </c>
      <c r="S34" s="23">
        <v>0.6</v>
      </c>
      <c r="T34" s="24"/>
      <c r="U34" s="23">
        <v>21.1</v>
      </c>
      <c r="V34" s="23">
        <v>21.1</v>
      </c>
      <c r="W34" s="23">
        <v>24.9</v>
      </c>
      <c r="X34" s="35">
        <v>24.76</v>
      </c>
      <c r="Y34" s="23">
        <v>-0.6</v>
      </c>
    </row>
    <row r="35" spans="1:25" ht="12.75" customHeight="1" x14ac:dyDescent="0.2">
      <c r="A35" s="79">
        <v>8</v>
      </c>
      <c r="B35" s="3">
        <v>1</v>
      </c>
      <c r="C35" s="23">
        <v>344.7</v>
      </c>
      <c r="D35" s="23">
        <v>346.9</v>
      </c>
      <c r="E35" s="23">
        <v>334.3</v>
      </c>
      <c r="F35" s="35">
        <v>332.35</v>
      </c>
      <c r="G35" s="23">
        <v>2</v>
      </c>
      <c r="H35" s="1"/>
      <c r="I35" s="23">
        <v>91.7</v>
      </c>
      <c r="J35" s="23">
        <v>89.6</v>
      </c>
      <c r="K35" s="23">
        <v>108.9</v>
      </c>
      <c r="L35" s="35">
        <v>109.79</v>
      </c>
      <c r="M35" s="23">
        <v>2.4</v>
      </c>
      <c r="N35" s="24"/>
      <c r="O35" s="23">
        <v>79</v>
      </c>
      <c r="P35" s="23">
        <v>79.5</v>
      </c>
      <c r="Q35" s="23">
        <v>75.400000000000006</v>
      </c>
      <c r="R35" s="35">
        <v>75.17</v>
      </c>
      <c r="S35" s="23">
        <v>-0.3</v>
      </c>
      <c r="T35" s="24"/>
      <c r="U35" s="23">
        <v>21</v>
      </c>
      <c r="V35" s="23">
        <v>20.5</v>
      </c>
      <c r="W35" s="23">
        <v>24.6</v>
      </c>
      <c r="X35" s="35">
        <v>24.83</v>
      </c>
      <c r="Y35" s="23">
        <v>0.3</v>
      </c>
    </row>
    <row r="36" spans="1:25" ht="12.75" customHeight="1" x14ac:dyDescent="0.2">
      <c r="A36" s="79"/>
      <c r="B36" s="3">
        <v>2</v>
      </c>
      <c r="C36" s="23">
        <v>351.8</v>
      </c>
      <c r="D36" s="23">
        <v>348.9</v>
      </c>
      <c r="E36" s="23">
        <v>328.9</v>
      </c>
      <c r="F36" s="35">
        <v>331.44</v>
      </c>
      <c r="G36" s="23">
        <v>-3.6</v>
      </c>
      <c r="H36" s="1"/>
      <c r="I36" s="23">
        <v>89.7</v>
      </c>
      <c r="J36" s="23">
        <v>92.6</v>
      </c>
      <c r="K36" s="23">
        <v>110.2</v>
      </c>
      <c r="L36" s="35">
        <v>110.75</v>
      </c>
      <c r="M36" s="23">
        <v>3.8</v>
      </c>
      <c r="N36" s="24"/>
      <c r="O36" s="23">
        <v>79.7</v>
      </c>
      <c r="P36" s="23">
        <v>79</v>
      </c>
      <c r="Q36" s="23">
        <v>74.900000000000006</v>
      </c>
      <c r="R36" s="35">
        <v>74.959999999999994</v>
      </c>
      <c r="S36" s="23">
        <v>-0.9</v>
      </c>
      <c r="T36" s="24"/>
      <c r="U36" s="23">
        <v>20.3</v>
      </c>
      <c r="V36" s="23">
        <v>21</v>
      </c>
      <c r="W36" s="23">
        <v>25.1</v>
      </c>
      <c r="X36" s="35">
        <v>25.04</v>
      </c>
      <c r="Y36" s="23">
        <v>0.9</v>
      </c>
    </row>
    <row r="37" spans="1:25" ht="12.75" customHeight="1" x14ac:dyDescent="0.2">
      <c r="A37" s="79"/>
      <c r="B37" s="3">
        <v>3</v>
      </c>
      <c r="C37" s="23">
        <v>277.2</v>
      </c>
      <c r="D37" s="23">
        <v>284.7</v>
      </c>
      <c r="E37" s="23">
        <v>328.3</v>
      </c>
      <c r="F37" s="35">
        <v>329.57</v>
      </c>
      <c r="G37" s="23">
        <v>-7.5</v>
      </c>
      <c r="H37" s="1"/>
      <c r="I37" s="23">
        <v>169.2</v>
      </c>
      <c r="J37" s="23">
        <v>161.69999999999999</v>
      </c>
      <c r="K37" s="23">
        <v>112</v>
      </c>
      <c r="L37" s="35">
        <v>111.07</v>
      </c>
      <c r="M37" s="23">
        <v>1.3</v>
      </c>
      <c r="N37" s="24"/>
      <c r="O37" s="23">
        <v>62.1</v>
      </c>
      <c r="P37" s="23">
        <v>63.8</v>
      </c>
      <c r="Q37" s="23">
        <v>74.599999999999994</v>
      </c>
      <c r="R37" s="35">
        <v>74.790000000000006</v>
      </c>
      <c r="S37" s="23">
        <v>-0.6</v>
      </c>
      <c r="T37" s="24"/>
      <c r="U37" s="23">
        <v>37.9</v>
      </c>
      <c r="V37" s="23">
        <v>36.200000000000003</v>
      </c>
      <c r="W37" s="23">
        <v>25.4</v>
      </c>
      <c r="X37" s="35">
        <v>25.21</v>
      </c>
      <c r="Y37" s="23">
        <v>0.6</v>
      </c>
    </row>
    <row r="38" spans="1:25" ht="12.75" customHeight="1" x14ac:dyDescent="0.2">
      <c r="A38" s="79"/>
      <c r="B38" s="3">
        <v>4</v>
      </c>
      <c r="C38" s="23">
        <v>342.4</v>
      </c>
      <c r="D38" s="23">
        <v>341.8</v>
      </c>
      <c r="E38" s="23">
        <v>325.8</v>
      </c>
      <c r="F38" s="35">
        <v>327.18</v>
      </c>
      <c r="G38" s="23">
        <v>-9.5</v>
      </c>
      <c r="H38" s="1"/>
      <c r="I38" s="23">
        <v>94</v>
      </c>
      <c r="J38" s="23">
        <v>94.6</v>
      </c>
      <c r="K38" s="23">
        <v>110.9</v>
      </c>
      <c r="L38" s="35">
        <v>110.24</v>
      </c>
      <c r="M38" s="23">
        <v>-3.3</v>
      </c>
      <c r="N38" s="24"/>
      <c r="O38" s="23">
        <v>78.5</v>
      </c>
      <c r="P38" s="23">
        <v>78.3</v>
      </c>
      <c r="Q38" s="23">
        <v>74.599999999999994</v>
      </c>
      <c r="R38" s="35">
        <v>74.8</v>
      </c>
      <c r="S38" s="23">
        <v>0</v>
      </c>
      <c r="T38" s="24"/>
      <c r="U38" s="23">
        <v>21.5</v>
      </c>
      <c r="V38" s="23">
        <v>21.7</v>
      </c>
      <c r="W38" s="23">
        <v>25.4</v>
      </c>
      <c r="X38" s="35">
        <v>25.2</v>
      </c>
      <c r="Y38" s="23">
        <v>0</v>
      </c>
    </row>
    <row r="39" spans="1:25" ht="12.75" customHeight="1" x14ac:dyDescent="0.2">
      <c r="A39" s="79">
        <v>9</v>
      </c>
      <c r="B39" s="3">
        <v>1</v>
      </c>
      <c r="C39" s="23">
        <v>335.5</v>
      </c>
      <c r="D39" s="23">
        <v>336.4</v>
      </c>
      <c r="E39" s="23">
        <v>325.8</v>
      </c>
      <c r="F39" s="35">
        <v>324.54000000000002</v>
      </c>
      <c r="G39" s="23">
        <v>-10.6</v>
      </c>
      <c r="H39" s="1"/>
      <c r="I39" s="23">
        <v>91.8</v>
      </c>
      <c r="J39" s="23">
        <v>90.7</v>
      </c>
      <c r="K39" s="23">
        <v>108.9</v>
      </c>
      <c r="L39" s="35">
        <v>108.88</v>
      </c>
      <c r="M39" s="23">
        <v>-5.5</v>
      </c>
      <c r="N39" s="24"/>
      <c r="O39" s="23">
        <v>78.5</v>
      </c>
      <c r="P39" s="23">
        <v>78.8</v>
      </c>
      <c r="Q39" s="23">
        <v>75</v>
      </c>
      <c r="R39" s="35">
        <v>74.88</v>
      </c>
      <c r="S39" s="23">
        <v>0.3</v>
      </c>
      <c r="T39" s="24"/>
      <c r="U39" s="23">
        <v>21.5</v>
      </c>
      <c r="V39" s="23">
        <v>21.2</v>
      </c>
      <c r="W39" s="23">
        <v>25</v>
      </c>
      <c r="X39" s="35">
        <v>25.12</v>
      </c>
      <c r="Y39" s="23">
        <v>-0.3</v>
      </c>
    </row>
    <row r="40" spans="1:25" ht="12.75" customHeight="1" x14ac:dyDescent="0.2">
      <c r="A40" s="79"/>
      <c r="B40" s="3">
        <v>2</v>
      </c>
      <c r="C40" s="23">
        <v>335.1</v>
      </c>
      <c r="D40" s="23">
        <v>341.3</v>
      </c>
      <c r="E40" s="23">
        <v>321</v>
      </c>
      <c r="F40" s="35">
        <v>321.08999999999997</v>
      </c>
      <c r="G40" s="23">
        <v>-13.8</v>
      </c>
      <c r="H40" s="1"/>
      <c r="I40" s="23">
        <v>95.8</v>
      </c>
      <c r="J40" s="23">
        <v>89.6</v>
      </c>
      <c r="K40" s="23">
        <v>107.2</v>
      </c>
      <c r="L40" s="35">
        <v>108.02</v>
      </c>
      <c r="M40" s="23">
        <v>-3.4</v>
      </c>
      <c r="N40" s="24"/>
      <c r="O40" s="23">
        <v>77.8</v>
      </c>
      <c r="P40" s="23">
        <v>79.2</v>
      </c>
      <c r="Q40" s="23">
        <v>75</v>
      </c>
      <c r="R40" s="35">
        <v>74.83</v>
      </c>
      <c r="S40" s="23">
        <v>-0.2</v>
      </c>
      <c r="T40" s="24"/>
      <c r="U40" s="23">
        <v>22.2</v>
      </c>
      <c r="V40" s="23">
        <v>20.8</v>
      </c>
      <c r="W40" s="23">
        <v>25</v>
      </c>
      <c r="X40" s="35">
        <v>25.17</v>
      </c>
      <c r="Y40" s="23">
        <v>0.2</v>
      </c>
    </row>
    <row r="41" spans="1:25" ht="12.75" customHeight="1" x14ac:dyDescent="0.2">
      <c r="A41" s="79"/>
      <c r="B41" s="3">
        <v>3</v>
      </c>
      <c r="C41" s="23">
        <v>279.89999999999998</v>
      </c>
      <c r="D41" s="23">
        <v>273.7</v>
      </c>
      <c r="E41" s="23">
        <v>316.60000000000002</v>
      </c>
      <c r="F41" s="35">
        <v>317.52999999999997</v>
      </c>
      <c r="G41" s="23">
        <v>-14.2</v>
      </c>
      <c r="H41" s="1"/>
      <c r="I41" s="23">
        <v>150.6</v>
      </c>
      <c r="J41" s="23">
        <v>156.69999999999999</v>
      </c>
      <c r="K41" s="23">
        <v>107.6</v>
      </c>
      <c r="L41" s="35">
        <v>107.38</v>
      </c>
      <c r="M41" s="23">
        <v>-2.5</v>
      </c>
      <c r="N41" s="24"/>
      <c r="O41" s="23">
        <v>65</v>
      </c>
      <c r="P41" s="23">
        <v>63.6</v>
      </c>
      <c r="Q41" s="23">
        <v>74.599999999999994</v>
      </c>
      <c r="R41" s="35">
        <v>74.73</v>
      </c>
      <c r="S41" s="23">
        <v>-0.4</v>
      </c>
      <c r="T41" s="24"/>
      <c r="U41" s="23">
        <v>35</v>
      </c>
      <c r="V41" s="23">
        <v>36.4</v>
      </c>
      <c r="W41" s="23">
        <v>25.4</v>
      </c>
      <c r="X41" s="35">
        <v>25.27</v>
      </c>
      <c r="Y41" s="23">
        <v>0.4</v>
      </c>
    </row>
    <row r="42" spans="1:25" ht="12.75" customHeight="1" x14ac:dyDescent="0.2">
      <c r="A42" s="79"/>
      <c r="B42" s="3">
        <v>4</v>
      </c>
      <c r="C42" s="23">
        <v>327.5</v>
      </c>
      <c r="D42" s="23">
        <v>332.8</v>
      </c>
      <c r="E42" s="23">
        <v>317.60000000000002</v>
      </c>
      <c r="F42" s="35">
        <v>313.92</v>
      </c>
      <c r="G42" s="23">
        <v>-14.5</v>
      </c>
      <c r="H42" s="1"/>
      <c r="I42" s="23">
        <v>94.5</v>
      </c>
      <c r="J42" s="23">
        <v>89.1</v>
      </c>
      <c r="K42" s="23">
        <v>105.1</v>
      </c>
      <c r="L42" s="35">
        <v>106.75</v>
      </c>
      <c r="M42" s="23">
        <v>-2.6</v>
      </c>
      <c r="N42" s="24"/>
      <c r="O42" s="23">
        <v>77.599999999999994</v>
      </c>
      <c r="P42" s="23">
        <v>78.900000000000006</v>
      </c>
      <c r="Q42" s="23">
        <v>75.099999999999994</v>
      </c>
      <c r="R42" s="35">
        <v>74.62</v>
      </c>
      <c r="S42" s="23">
        <v>-0.4</v>
      </c>
      <c r="T42" s="24"/>
      <c r="U42" s="23">
        <v>22.4</v>
      </c>
      <c r="V42" s="23">
        <v>21.1</v>
      </c>
      <c r="W42" s="23">
        <v>24.9</v>
      </c>
      <c r="X42" s="35">
        <v>25.38</v>
      </c>
      <c r="Y42" s="23">
        <v>0.4</v>
      </c>
    </row>
    <row r="43" spans="1:25" ht="12.75" customHeight="1" x14ac:dyDescent="0.2">
      <c r="A43" s="79">
        <v>10</v>
      </c>
      <c r="B43" s="3">
        <v>1</v>
      </c>
      <c r="C43" s="23">
        <v>322.10000000000002</v>
      </c>
      <c r="D43" s="23">
        <v>320.60000000000002</v>
      </c>
      <c r="E43" s="23">
        <v>309.3</v>
      </c>
      <c r="F43" s="35">
        <v>311.60000000000002</v>
      </c>
      <c r="G43" s="23">
        <v>-9.3000000000000007</v>
      </c>
      <c r="H43" s="1"/>
      <c r="I43" s="23">
        <v>86.3</v>
      </c>
      <c r="J43" s="23">
        <v>87.7</v>
      </c>
      <c r="K43" s="23">
        <v>106.1</v>
      </c>
      <c r="L43" s="35">
        <v>106.31</v>
      </c>
      <c r="M43" s="23">
        <v>-1.7</v>
      </c>
      <c r="N43" s="24"/>
      <c r="O43" s="23">
        <v>78.900000000000006</v>
      </c>
      <c r="P43" s="23">
        <v>78.5</v>
      </c>
      <c r="Q43" s="23">
        <v>74.5</v>
      </c>
      <c r="R43" s="35">
        <v>74.56</v>
      </c>
      <c r="S43" s="23">
        <v>-0.3</v>
      </c>
      <c r="T43" s="24"/>
      <c r="U43" s="23">
        <v>21.1</v>
      </c>
      <c r="V43" s="23">
        <v>21.5</v>
      </c>
      <c r="W43" s="23">
        <v>25.5</v>
      </c>
      <c r="X43" s="35">
        <v>25.44</v>
      </c>
      <c r="Y43" s="23">
        <v>0.3</v>
      </c>
    </row>
    <row r="44" spans="1:25" ht="12.75" customHeight="1" x14ac:dyDescent="0.2">
      <c r="A44" s="79"/>
      <c r="B44" s="3">
        <v>2</v>
      </c>
      <c r="C44" s="23">
        <v>328.6</v>
      </c>
      <c r="D44" s="23">
        <v>332</v>
      </c>
      <c r="E44" s="23">
        <v>311</v>
      </c>
      <c r="F44" s="35">
        <v>313.02999999999997</v>
      </c>
      <c r="G44" s="23">
        <v>5.7</v>
      </c>
      <c r="H44" s="1"/>
      <c r="I44" s="23">
        <v>93</v>
      </c>
      <c r="J44" s="23">
        <v>89.7</v>
      </c>
      <c r="K44" s="23">
        <v>107.4</v>
      </c>
      <c r="L44" s="35">
        <v>105.94</v>
      </c>
      <c r="M44" s="23">
        <v>-1.5</v>
      </c>
      <c r="N44" s="24"/>
      <c r="O44" s="23">
        <v>77.900000000000006</v>
      </c>
      <c r="P44" s="23">
        <v>78.7</v>
      </c>
      <c r="Q44" s="23">
        <v>74.3</v>
      </c>
      <c r="R44" s="35">
        <v>74.709999999999994</v>
      </c>
      <c r="S44" s="23">
        <v>0.6</v>
      </c>
      <c r="T44" s="24"/>
      <c r="U44" s="23">
        <v>22.1</v>
      </c>
      <c r="V44" s="23">
        <v>21.3</v>
      </c>
      <c r="W44" s="23">
        <v>25.7</v>
      </c>
      <c r="X44" s="35">
        <v>25.29</v>
      </c>
      <c r="Y44" s="23">
        <v>-0.6</v>
      </c>
    </row>
    <row r="45" spans="1:25" ht="12.75" customHeight="1" x14ac:dyDescent="0.2">
      <c r="A45" s="79"/>
      <c r="B45" s="3">
        <v>3</v>
      </c>
      <c r="C45" s="23">
        <v>280.5</v>
      </c>
      <c r="D45" s="23">
        <v>277.7</v>
      </c>
      <c r="E45" s="23">
        <v>320.10000000000002</v>
      </c>
      <c r="F45" s="35">
        <v>317.7</v>
      </c>
      <c r="G45" s="23">
        <v>18.7</v>
      </c>
      <c r="H45" s="1"/>
      <c r="I45" s="23">
        <v>150.4</v>
      </c>
      <c r="J45" s="23">
        <v>153.19999999999999</v>
      </c>
      <c r="K45" s="23">
        <v>104.4</v>
      </c>
      <c r="L45" s="35">
        <v>106.2</v>
      </c>
      <c r="M45" s="23">
        <v>1.1000000000000001</v>
      </c>
      <c r="N45" s="24"/>
      <c r="O45" s="23">
        <v>65.099999999999994</v>
      </c>
      <c r="P45" s="23">
        <v>64.400000000000006</v>
      </c>
      <c r="Q45" s="23">
        <v>75.400000000000006</v>
      </c>
      <c r="R45" s="35">
        <v>74.95</v>
      </c>
      <c r="S45" s="23">
        <v>0.9</v>
      </c>
      <c r="T45" s="24"/>
      <c r="U45" s="23">
        <v>34.9</v>
      </c>
      <c r="V45" s="23">
        <v>35.6</v>
      </c>
      <c r="W45" s="23">
        <v>24.6</v>
      </c>
      <c r="X45" s="35">
        <v>25.05</v>
      </c>
      <c r="Y45" s="23">
        <v>-0.9</v>
      </c>
    </row>
    <row r="46" spans="1:25" ht="12.75" customHeight="1" x14ac:dyDescent="0.2">
      <c r="A46" s="79"/>
      <c r="B46" s="3">
        <v>4</v>
      </c>
      <c r="C46" s="23">
        <v>335.9</v>
      </c>
      <c r="D46" s="23">
        <v>337.2</v>
      </c>
      <c r="E46" s="23">
        <v>322.8</v>
      </c>
      <c r="F46" s="35">
        <v>322.74</v>
      </c>
      <c r="G46" s="23">
        <v>20.2</v>
      </c>
      <c r="H46" s="1"/>
      <c r="I46" s="23">
        <v>93.4</v>
      </c>
      <c r="J46" s="23">
        <v>92.1</v>
      </c>
      <c r="K46" s="23">
        <v>107.8</v>
      </c>
      <c r="L46" s="35">
        <v>107.16</v>
      </c>
      <c r="M46" s="23">
        <v>3.8</v>
      </c>
      <c r="N46" s="24"/>
      <c r="O46" s="23">
        <v>78.2</v>
      </c>
      <c r="P46" s="23">
        <v>78.5</v>
      </c>
      <c r="Q46" s="23">
        <v>75</v>
      </c>
      <c r="R46" s="35">
        <v>75.069999999999993</v>
      </c>
      <c r="S46" s="23">
        <v>0.5</v>
      </c>
      <c r="T46" s="24"/>
      <c r="U46" s="23">
        <v>21.8</v>
      </c>
      <c r="V46" s="23">
        <v>21.5</v>
      </c>
      <c r="W46" s="23">
        <v>25</v>
      </c>
      <c r="X46" s="35">
        <v>24.93</v>
      </c>
      <c r="Y46" s="23">
        <v>-0.5</v>
      </c>
    </row>
    <row r="47" spans="1:25" ht="12.75" customHeight="1" x14ac:dyDescent="0.2">
      <c r="A47" s="79">
        <v>11</v>
      </c>
      <c r="B47" s="3">
        <v>1</v>
      </c>
      <c r="C47" s="23">
        <v>337.2</v>
      </c>
      <c r="D47" s="23">
        <v>337</v>
      </c>
      <c r="E47" s="23">
        <v>325.7</v>
      </c>
      <c r="F47" s="35">
        <v>326.85000000000002</v>
      </c>
      <c r="G47" s="23">
        <v>16.5</v>
      </c>
      <c r="H47" s="1"/>
      <c r="I47" s="23">
        <v>90.3</v>
      </c>
      <c r="J47" s="23">
        <v>90.5</v>
      </c>
      <c r="K47" s="23">
        <v>108.9</v>
      </c>
      <c r="L47" s="35">
        <v>107.62</v>
      </c>
      <c r="M47" s="23">
        <v>1.8</v>
      </c>
      <c r="N47" s="24"/>
      <c r="O47" s="23">
        <v>78.900000000000006</v>
      </c>
      <c r="P47" s="23">
        <v>78.8</v>
      </c>
      <c r="Q47" s="23">
        <v>74.900000000000006</v>
      </c>
      <c r="R47" s="35">
        <v>75.23</v>
      </c>
      <c r="S47" s="23">
        <v>0.6</v>
      </c>
      <c r="T47" s="24"/>
      <c r="U47" s="23">
        <v>21.1</v>
      </c>
      <c r="V47" s="23">
        <v>21.2</v>
      </c>
      <c r="W47" s="23">
        <v>25.1</v>
      </c>
      <c r="X47" s="35">
        <v>24.77</v>
      </c>
      <c r="Y47" s="23">
        <v>-0.6</v>
      </c>
    </row>
    <row r="48" spans="1:25" ht="12.75" customHeight="1" x14ac:dyDescent="0.2">
      <c r="A48" s="79"/>
      <c r="B48" s="3">
        <v>2</v>
      </c>
      <c r="C48" s="23">
        <v>353.2</v>
      </c>
      <c r="D48" s="23">
        <v>353.9</v>
      </c>
      <c r="E48" s="23">
        <v>332.2</v>
      </c>
      <c r="F48" s="35">
        <v>330.98</v>
      </c>
      <c r="G48" s="23">
        <v>16.5</v>
      </c>
      <c r="H48" s="1"/>
      <c r="I48" s="23">
        <v>88.7</v>
      </c>
      <c r="J48" s="23">
        <v>88</v>
      </c>
      <c r="K48" s="23">
        <v>106</v>
      </c>
      <c r="L48" s="35">
        <v>106.41</v>
      </c>
      <c r="M48" s="23">
        <v>-4.9000000000000004</v>
      </c>
      <c r="N48" s="24"/>
      <c r="O48" s="23">
        <v>79.900000000000006</v>
      </c>
      <c r="P48" s="23">
        <v>80.099999999999994</v>
      </c>
      <c r="Q48" s="23">
        <v>75.8</v>
      </c>
      <c r="R48" s="35">
        <v>75.67</v>
      </c>
      <c r="S48" s="23">
        <v>1.8</v>
      </c>
      <c r="T48" s="24"/>
      <c r="U48" s="23">
        <v>20.100000000000001</v>
      </c>
      <c r="V48" s="23">
        <v>19.899999999999999</v>
      </c>
      <c r="W48" s="23">
        <v>24.2</v>
      </c>
      <c r="X48" s="35">
        <v>24.33</v>
      </c>
      <c r="Y48" s="23">
        <v>-1.8</v>
      </c>
    </row>
    <row r="49" spans="1:25" ht="12.75" customHeight="1" x14ac:dyDescent="0.2">
      <c r="A49" s="79"/>
      <c r="B49" s="3">
        <v>3</v>
      </c>
      <c r="C49" s="23">
        <v>292.8</v>
      </c>
      <c r="D49" s="23">
        <v>291.8</v>
      </c>
      <c r="E49" s="23">
        <v>334.2</v>
      </c>
      <c r="F49" s="35">
        <v>334.35</v>
      </c>
      <c r="G49" s="23">
        <v>13.4</v>
      </c>
      <c r="H49" s="1"/>
      <c r="I49" s="23">
        <v>151.30000000000001</v>
      </c>
      <c r="J49" s="23">
        <v>152.30000000000001</v>
      </c>
      <c r="K49" s="23">
        <v>103.3</v>
      </c>
      <c r="L49" s="35">
        <v>105.06</v>
      </c>
      <c r="M49" s="23">
        <v>-5.4</v>
      </c>
      <c r="N49" s="24"/>
      <c r="O49" s="23">
        <v>65.900000000000006</v>
      </c>
      <c r="P49" s="23">
        <v>65.7</v>
      </c>
      <c r="Q49" s="23">
        <v>76.400000000000006</v>
      </c>
      <c r="R49" s="35">
        <v>76.09</v>
      </c>
      <c r="S49" s="23">
        <v>1.7</v>
      </c>
      <c r="T49" s="24"/>
      <c r="U49" s="23">
        <v>34.1</v>
      </c>
      <c r="V49" s="23">
        <v>34.299999999999997</v>
      </c>
      <c r="W49" s="23">
        <v>23.6</v>
      </c>
      <c r="X49" s="35">
        <v>23.91</v>
      </c>
      <c r="Y49" s="23">
        <v>-1.7</v>
      </c>
    </row>
    <row r="50" spans="1:25" ht="12.75" customHeight="1" x14ac:dyDescent="0.2">
      <c r="A50" s="79"/>
      <c r="B50" s="3">
        <v>4</v>
      </c>
      <c r="C50" s="23">
        <v>349.4</v>
      </c>
      <c r="D50" s="23">
        <v>348.6</v>
      </c>
      <c r="E50" s="23">
        <v>335.3</v>
      </c>
      <c r="F50" s="35">
        <v>335.67</v>
      </c>
      <c r="G50" s="23">
        <v>5.3</v>
      </c>
      <c r="H50" s="1"/>
      <c r="I50" s="23">
        <v>90.1</v>
      </c>
      <c r="J50" s="23">
        <v>91</v>
      </c>
      <c r="K50" s="23">
        <v>106.3</v>
      </c>
      <c r="L50" s="35">
        <v>105.41</v>
      </c>
      <c r="M50" s="23">
        <v>1.4</v>
      </c>
      <c r="N50" s="24"/>
      <c r="O50" s="23">
        <v>79.5</v>
      </c>
      <c r="P50" s="23">
        <v>79.3</v>
      </c>
      <c r="Q50" s="23">
        <v>75.900000000000006</v>
      </c>
      <c r="R50" s="35">
        <v>76.099999999999994</v>
      </c>
      <c r="S50" s="23">
        <v>0</v>
      </c>
      <c r="T50" s="24"/>
      <c r="U50" s="23">
        <v>20.5</v>
      </c>
      <c r="V50" s="23">
        <v>20.7</v>
      </c>
      <c r="W50" s="23">
        <v>24.1</v>
      </c>
      <c r="X50" s="35">
        <v>23.9</v>
      </c>
      <c r="Y50" s="23">
        <v>0</v>
      </c>
    </row>
    <row r="51" spans="1:25" ht="12.75" customHeight="1" x14ac:dyDescent="0.2">
      <c r="A51" s="79">
        <v>12</v>
      </c>
      <c r="B51" s="3">
        <v>1</v>
      </c>
      <c r="C51" s="23">
        <v>345.1</v>
      </c>
      <c r="D51" s="23">
        <v>346.2</v>
      </c>
      <c r="E51" s="23">
        <v>334.5</v>
      </c>
      <c r="F51" s="35">
        <v>336.03</v>
      </c>
      <c r="G51" s="23">
        <v>1.5</v>
      </c>
      <c r="H51" s="1"/>
      <c r="I51" s="23">
        <v>89.9</v>
      </c>
      <c r="J51" s="23">
        <v>88.8</v>
      </c>
      <c r="K51" s="23">
        <v>107.7</v>
      </c>
      <c r="L51" s="35">
        <v>106.51</v>
      </c>
      <c r="M51" s="23">
        <v>4.4000000000000004</v>
      </c>
      <c r="N51" s="24"/>
      <c r="O51" s="23">
        <v>79.3</v>
      </c>
      <c r="P51" s="23">
        <v>79.599999999999994</v>
      </c>
      <c r="Q51" s="23">
        <v>75.7</v>
      </c>
      <c r="R51" s="35">
        <v>75.930000000000007</v>
      </c>
      <c r="S51" s="23">
        <v>-0.7</v>
      </c>
      <c r="T51" s="24"/>
      <c r="U51" s="23">
        <v>20.7</v>
      </c>
      <c r="V51" s="23">
        <v>20.399999999999999</v>
      </c>
      <c r="W51" s="23">
        <v>24.3</v>
      </c>
      <c r="X51" s="35">
        <v>24.07</v>
      </c>
      <c r="Y51" s="23">
        <v>0.7</v>
      </c>
    </row>
    <row r="52" spans="1:25" ht="12.75" customHeight="1" x14ac:dyDescent="0.2">
      <c r="A52" s="79"/>
      <c r="B52" s="3">
        <v>2</v>
      </c>
      <c r="C52" s="23">
        <v>355.5</v>
      </c>
      <c r="D52" s="23">
        <v>357.9</v>
      </c>
      <c r="E52" s="23">
        <v>335.4</v>
      </c>
      <c r="F52" s="35">
        <v>335</v>
      </c>
      <c r="G52" s="23">
        <v>-4.0999999999999996</v>
      </c>
      <c r="H52" s="1"/>
      <c r="I52" s="23">
        <v>90.8</v>
      </c>
      <c r="J52" s="23">
        <v>88.3</v>
      </c>
      <c r="K52" s="23">
        <v>106.9</v>
      </c>
      <c r="L52" s="35">
        <v>107.63</v>
      </c>
      <c r="M52" s="23">
        <v>4.5</v>
      </c>
      <c r="N52" s="24"/>
      <c r="O52" s="23">
        <v>79.7</v>
      </c>
      <c r="P52" s="23">
        <v>80.2</v>
      </c>
      <c r="Q52" s="23">
        <v>75.8</v>
      </c>
      <c r="R52" s="35">
        <v>75.680000000000007</v>
      </c>
      <c r="S52" s="23">
        <v>-1</v>
      </c>
      <c r="T52" s="24"/>
      <c r="U52" s="23">
        <v>20.3</v>
      </c>
      <c r="V52" s="23">
        <v>19.8</v>
      </c>
      <c r="W52" s="23">
        <v>24.2</v>
      </c>
      <c r="X52" s="35">
        <v>24.32</v>
      </c>
      <c r="Y52" s="23">
        <v>1</v>
      </c>
    </row>
    <row r="53" spans="1:25" ht="12.75" customHeight="1" x14ac:dyDescent="0.2">
      <c r="A53" s="79"/>
      <c r="B53" s="3">
        <v>3</v>
      </c>
      <c r="C53" s="23">
        <v>292.39999999999998</v>
      </c>
      <c r="D53" s="23">
        <v>290</v>
      </c>
      <c r="E53" s="23">
        <v>332.8</v>
      </c>
      <c r="F53" s="35">
        <v>332.75</v>
      </c>
      <c r="G53" s="23">
        <v>-9</v>
      </c>
      <c r="H53" s="1"/>
      <c r="I53" s="23">
        <v>155.80000000000001</v>
      </c>
      <c r="J53" s="23">
        <v>158.19999999999999</v>
      </c>
      <c r="K53" s="23">
        <v>108.7</v>
      </c>
      <c r="L53" s="35">
        <v>108.98</v>
      </c>
      <c r="M53" s="23">
        <v>5.4</v>
      </c>
      <c r="N53" s="24"/>
      <c r="O53" s="23">
        <v>65.2</v>
      </c>
      <c r="P53" s="23">
        <v>64.7</v>
      </c>
      <c r="Q53" s="23">
        <v>75.400000000000006</v>
      </c>
      <c r="R53" s="35">
        <v>75.33</v>
      </c>
      <c r="S53" s="23">
        <v>-1.4</v>
      </c>
      <c r="T53" s="24"/>
      <c r="U53" s="23">
        <v>34.799999999999997</v>
      </c>
      <c r="V53" s="23">
        <v>35.299999999999997</v>
      </c>
      <c r="W53" s="23">
        <v>24.6</v>
      </c>
      <c r="X53" s="35">
        <v>24.67</v>
      </c>
      <c r="Y53" s="23">
        <v>1.4</v>
      </c>
    </row>
    <row r="54" spans="1:25" ht="12.75" customHeight="1" x14ac:dyDescent="0.2">
      <c r="A54" s="79"/>
      <c r="B54" s="3">
        <v>4</v>
      </c>
      <c r="C54" s="23">
        <v>341.4</v>
      </c>
      <c r="D54" s="23">
        <v>341.2</v>
      </c>
      <c r="E54" s="23">
        <v>328.9</v>
      </c>
      <c r="F54" s="35">
        <v>330.88</v>
      </c>
      <c r="G54" s="23">
        <v>-7.5</v>
      </c>
      <c r="H54" s="1"/>
      <c r="I54" s="23">
        <v>94.9</v>
      </c>
      <c r="J54" s="23">
        <v>95.2</v>
      </c>
      <c r="K54" s="23">
        <v>110.3</v>
      </c>
      <c r="L54" s="35">
        <v>111.02</v>
      </c>
      <c r="M54" s="23">
        <v>8.1999999999999993</v>
      </c>
      <c r="N54" s="24"/>
      <c r="O54" s="23">
        <v>78.2</v>
      </c>
      <c r="P54" s="23">
        <v>78.2</v>
      </c>
      <c r="Q54" s="23">
        <v>74.900000000000006</v>
      </c>
      <c r="R54" s="35">
        <v>74.88</v>
      </c>
      <c r="S54" s="23">
        <v>-1.8</v>
      </c>
      <c r="T54" s="24"/>
      <c r="U54" s="23">
        <v>21.8</v>
      </c>
      <c r="V54" s="23">
        <v>21.8</v>
      </c>
      <c r="W54" s="23">
        <v>25.1</v>
      </c>
      <c r="X54" s="35">
        <v>25.12</v>
      </c>
      <c r="Y54" s="23">
        <v>1.8</v>
      </c>
    </row>
    <row r="55" spans="1:25" ht="12.75" customHeight="1" x14ac:dyDescent="0.2">
      <c r="A55" s="79">
        <v>13</v>
      </c>
      <c r="B55" s="3">
        <v>1</v>
      </c>
      <c r="C55" s="23">
        <v>343.8</v>
      </c>
      <c r="D55" s="23">
        <v>346</v>
      </c>
      <c r="E55" s="23">
        <v>333.5</v>
      </c>
      <c r="F55" s="35">
        <v>331.07</v>
      </c>
      <c r="G55" s="23">
        <v>0.7</v>
      </c>
      <c r="H55" s="1"/>
      <c r="I55" s="23">
        <v>94.3</v>
      </c>
      <c r="J55" s="23">
        <v>92.1</v>
      </c>
      <c r="K55" s="23">
        <v>111.6</v>
      </c>
      <c r="L55" s="35">
        <v>112.73</v>
      </c>
      <c r="M55" s="23">
        <v>6.8</v>
      </c>
      <c r="N55" s="24"/>
      <c r="O55" s="23">
        <v>78.5</v>
      </c>
      <c r="P55" s="23">
        <v>79</v>
      </c>
      <c r="Q55" s="23">
        <v>74.900000000000006</v>
      </c>
      <c r="R55" s="35">
        <v>74.599999999999994</v>
      </c>
      <c r="S55" s="23">
        <v>-1.1000000000000001</v>
      </c>
      <c r="T55" s="24"/>
      <c r="U55" s="23">
        <v>21.5</v>
      </c>
      <c r="V55" s="23">
        <v>21</v>
      </c>
      <c r="W55" s="23">
        <v>25.1</v>
      </c>
      <c r="X55" s="35">
        <v>25.4</v>
      </c>
      <c r="Y55" s="23">
        <v>1.1000000000000001</v>
      </c>
    </row>
    <row r="56" spans="1:25" ht="12.75" customHeight="1" x14ac:dyDescent="0.2">
      <c r="A56" s="79"/>
      <c r="B56" s="3">
        <v>2</v>
      </c>
      <c r="C56" s="23">
        <v>357.3</v>
      </c>
      <c r="D56" s="23">
        <v>355.6</v>
      </c>
      <c r="E56" s="23">
        <v>332.3</v>
      </c>
      <c r="F56" s="35">
        <v>333.53</v>
      </c>
      <c r="G56" s="23">
        <v>9.9</v>
      </c>
      <c r="H56" s="1"/>
      <c r="I56" s="23">
        <v>94</v>
      </c>
      <c r="J56" s="23">
        <v>95.8</v>
      </c>
      <c r="K56" s="23">
        <v>115.1</v>
      </c>
      <c r="L56" s="35">
        <v>113.38</v>
      </c>
      <c r="M56" s="23">
        <v>2.6</v>
      </c>
      <c r="N56" s="24"/>
      <c r="O56" s="23">
        <v>79.2</v>
      </c>
      <c r="P56" s="23">
        <v>78.8</v>
      </c>
      <c r="Q56" s="23">
        <v>74.3</v>
      </c>
      <c r="R56" s="35">
        <v>74.63</v>
      </c>
      <c r="S56" s="23">
        <v>0.1</v>
      </c>
      <c r="T56" s="24"/>
      <c r="U56" s="23">
        <v>20.8</v>
      </c>
      <c r="V56" s="23">
        <v>21.2</v>
      </c>
      <c r="W56" s="23">
        <v>25.7</v>
      </c>
      <c r="X56" s="35">
        <v>25.37</v>
      </c>
      <c r="Y56" s="23">
        <v>-0.1</v>
      </c>
    </row>
    <row r="57" spans="1:25" ht="12.75" customHeight="1" x14ac:dyDescent="0.2">
      <c r="A57" s="79"/>
      <c r="B57" s="3">
        <v>3</v>
      </c>
      <c r="C57" s="23">
        <v>294.89999999999998</v>
      </c>
      <c r="D57" s="23">
        <v>294.10000000000002</v>
      </c>
      <c r="E57" s="23">
        <v>337.9</v>
      </c>
      <c r="F57" s="35">
        <v>337.31</v>
      </c>
      <c r="G57" s="23">
        <v>15.1</v>
      </c>
      <c r="H57" s="1"/>
      <c r="I57" s="23">
        <v>162.19999999999999</v>
      </c>
      <c r="J57" s="23">
        <v>163</v>
      </c>
      <c r="K57" s="23">
        <v>112.2</v>
      </c>
      <c r="L57" s="35">
        <v>113.23</v>
      </c>
      <c r="M57" s="23">
        <v>-0.6</v>
      </c>
      <c r="N57" s="24"/>
      <c r="O57" s="23">
        <v>64.5</v>
      </c>
      <c r="P57" s="23">
        <v>64.3</v>
      </c>
      <c r="Q57" s="23">
        <v>75.099999999999994</v>
      </c>
      <c r="R57" s="35">
        <v>74.87</v>
      </c>
      <c r="S57" s="23">
        <v>0.9</v>
      </c>
      <c r="T57" s="24"/>
      <c r="U57" s="23">
        <v>35.5</v>
      </c>
      <c r="V57" s="23">
        <v>35.700000000000003</v>
      </c>
      <c r="W57" s="23">
        <v>24.9</v>
      </c>
      <c r="X57" s="35">
        <v>25.13</v>
      </c>
      <c r="Y57" s="23">
        <v>-0.9</v>
      </c>
    </row>
    <row r="58" spans="1:25" ht="12.75" customHeight="1" x14ac:dyDescent="0.2">
      <c r="A58" s="79"/>
      <c r="B58" s="3">
        <v>4</v>
      </c>
      <c r="C58" s="23">
        <v>354.1</v>
      </c>
      <c r="D58" s="23">
        <v>355.4</v>
      </c>
      <c r="E58" s="23">
        <v>343.7</v>
      </c>
      <c r="F58" s="35">
        <v>343.58</v>
      </c>
      <c r="G58" s="23">
        <v>25.1</v>
      </c>
      <c r="H58" s="1"/>
      <c r="I58" s="23">
        <v>98.6</v>
      </c>
      <c r="J58" s="23">
        <v>97.3</v>
      </c>
      <c r="K58" s="23">
        <v>112.4</v>
      </c>
      <c r="L58" s="35">
        <v>112.39</v>
      </c>
      <c r="M58" s="23">
        <v>-3.4</v>
      </c>
      <c r="N58" s="24"/>
      <c r="O58" s="23">
        <v>78.2</v>
      </c>
      <c r="P58" s="23">
        <v>78.5</v>
      </c>
      <c r="Q58" s="23">
        <v>75.400000000000006</v>
      </c>
      <c r="R58" s="35">
        <v>75.349999999999994</v>
      </c>
      <c r="S58" s="23">
        <v>1.9</v>
      </c>
      <c r="T58" s="24"/>
      <c r="U58" s="23">
        <v>21.8</v>
      </c>
      <c r="V58" s="23">
        <v>21.5</v>
      </c>
      <c r="W58" s="23">
        <v>24.6</v>
      </c>
      <c r="X58" s="35">
        <v>24.65</v>
      </c>
      <c r="Y58" s="23">
        <v>-1.9</v>
      </c>
    </row>
    <row r="59" spans="1:25" ht="12.75" customHeight="1" x14ac:dyDescent="0.2">
      <c r="A59" s="79">
        <v>14</v>
      </c>
      <c r="B59" s="3">
        <v>1</v>
      </c>
      <c r="C59" s="23">
        <v>360.5</v>
      </c>
      <c r="D59" s="23">
        <v>364.3</v>
      </c>
      <c r="E59" s="23">
        <v>350.8</v>
      </c>
      <c r="F59" s="35">
        <v>351.08</v>
      </c>
      <c r="G59" s="23">
        <v>30</v>
      </c>
      <c r="H59" s="1"/>
      <c r="I59" s="23">
        <v>94.7</v>
      </c>
      <c r="J59" s="23">
        <v>90.8</v>
      </c>
      <c r="K59" s="23">
        <v>111.1</v>
      </c>
      <c r="L59" s="35">
        <v>111.67</v>
      </c>
      <c r="M59" s="23">
        <v>-2.9</v>
      </c>
      <c r="N59" s="24"/>
      <c r="O59" s="23">
        <v>79.2</v>
      </c>
      <c r="P59" s="23">
        <v>80</v>
      </c>
      <c r="Q59" s="23">
        <v>76</v>
      </c>
      <c r="R59" s="35">
        <v>75.87</v>
      </c>
      <c r="S59" s="23">
        <v>2.1</v>
      </c>
      <c r="T59" s="24"/>
      <c r="U59" s="23">
        <v>20.8</v>
      </c>
      <c r="V59" s="23">
        <v>20</v>
      </c>
      <c r="W59" s="23">
        <v>24</v>
      </c>
      <c r="X59" s="35">
        <v>24.13</v>
      </c>
      <c r="Y59" s="23">
        <v>-2.1</v>
      </c>
    </row>
    <row r="60" spans="1:25" ht="12.75" customHeight="1" x14ac:dyDescent="0.2">
      <c r="A60" s="79"/>
      <c r="B60" s="3">
        <v>2</v>
      </c>
      <c r="C60" s="23">
        <v>382.1</v>
      </c>
      <c r="D60" s="23">
        <v>381.7</v>
      </c>
      <c r="E60" s="23">
        <v>357.7</v>
      </c>
      <c r="F60" s="35">
        <v>357.24</v>
      </c>
      <c r="G60" s="23">
        <v>24.7</v>
      </c>
      <c r="H60" s="1"/>
      <c r="I60" s="23">
        <v>91.9</v>
      </c>
      <c r="J60" s="23">
        <v>92.3</v>
      </c>
      <c r="K60" s="23">
        <v>112.7</v>
      </c>
      <c r="L60" s="35">
        <v>111.53</v>
      </c>
      <c r="M60" s="23">
        <v>-0.6</v>
      </c>
      <c r="N60" s="24"/>
      <c r="O60" s="23">
        <v>80.599999999999994</v>
      </c>
      <c r="P60" s="23">
        <v>80.5</v>
      </c>
      <c r="Q60" s="23">
        <v>76</v>
      </c>
      <c r="R60" s="35">
        <v>76.209999999999994</v>
      </c>
      <c r="S60" s="23">
        <v>1.4</v>
      </c>
      <c r="T60" s="24"/>
      <c r="U60" s="23">
        <v>19.399999999999999</v>
      </c>
      <c r="V60" s="23">
        <v>19.5</v>
      </c>
      <c r="W60" s="23">
        <v>24</v>
      </c>
      <c r="X60" s="35">
        <v>23.79</v>
      </c>
      <c r="Y60" s="23">
        <v>-1.4</v>
      </c>
    </row>
    <row r="61" spans="1:25" ht="12.75" customHeight="1" x14ac:dyDescent="0.2">
      <c r="A61" s="79"/>
      <c r="B61" s="3">
        <v>3</v>
      </c>
      <c r="C61" s="23">
        <v>317.89999999999998</v>
      </c>
      <c r="D61" s="23">
        <v>316.8</v>
      </c>
      <c r="E61" s="23">
        <v>362</v>
      </c>
      <c r="F61" s="35">
        <v>361.22</v>
      </c>
      <c r="G61" s="23">
        <v>15.9</v>
      </c>
      <c r="H61" s="1"/>
      <c r="I61" s="23">
        <v>164</v>
      </c>
      <c r="J61" s="23">
        <v>165.1</v>
      </c>
      <c r="K61" s="23">
        <v>112.7</v>
      </c>
      <c r="L61" s="35">
        <v>111.72</v>
      </c>
      <c r="M61" s="23">
        <v>0.8</v>
      </c>
      <c r="N61" s="24"/>
      <c r="O61" s="23">
        <v>66</v>
      </c>
      <c r="P61" s="23">
        <v>65.7</v>
      </c>
      <c r="Q61" s="23">
        <v>76.3</v>
      </c>
      <c r="R61" s="35">
        <v>76.38</v>
      </c>
      <c r="S61" s="23">
        <v>0.7</v>
      </c>
      <c r="T61" s="24"/>
      <c r="U61" s="23">
        <v>34</v>
      </c>
      <c r="V61" s="23">
        <v>34.299999999999997</v>
      </c>
      <c r="W61" s="23">
        <v>23.7</v>
      </c>
      <c r="X61" s="35">
        <v>23.62</v>
      </c>
      <c r="Y61" s="23">
        <v>-0.7</v>
      </c>
    </row>
    <row r="62" spans="1:25" ht="12.75" customHeight="1" x14ac:dyDescent="0.2">
      <c r="A62" s="79"/>
      <c r="B62" s="3">
        <v>4</v>
      </c>
      <c r="C62" s="23">
        <v>373.5</v>
      </c>
      <c r="D62" s="23">
        <v>373.7</v>
      </c>
      <c r="E62" s="23">
        <v>361.8</v>
      </c>
      <c r="F62" s="35">
        <v>362.39</v>
      </c>
      <c r="G62" s="23">
        <v>4.7</v>
      </c>
      <c r="H62" s="1"/>
      <c r="I62" s="23">
        <v>98.1</v>
      </c>
      <c r="J62" s="23">
        <v>98</v>
      </c>
      <c r="K62" s="23">
        <v>113.5</v>
      </c>
      <c r="L62" s="35">
        <v>112.7</v>
      </c>
      <c r="M62" s="23">
        <v>3.9</v>
      </c>
      <c r="N62" s="24"/>
      <c r="O62" s="23">
        <v>79.2</v>
      </c>
      <c r="P62" s="23">
        <v>79.2</v>
      </c>
      <c r="Q62" s="23">
        <v>76.099999999999994</v>
      </c>
      <c r="R62" s="35">
        <v>76.28</v>
      </c>
      <c r="S62" s="23">
        <v>-0.4</v>
      </c>
      <c r="T62" s="24"/>
      <c r="U62" s="23">
        <v>20.8</v>
      </c>
      <c r="V62" s="23">
        <v>20.8</v>
      </c>
      <c r="W62" s="23">
        <v>23.9</v>
      </c>
      <c r="X62" s="35">
        <v>23.72</v>
      </c>
      <c r="Y62" s="23">
        <v>0.4</v>
      </c>
    </row>
    <row r="63" spans="1:25" ht="12.75" customHeight="1" x14ac:dyDescent="0.2">
      <c r="A63" s="79">
        <v>15</v>
      </c>
      <c r="B63" s="3">
        <v>1</v>
      </c>
      <c r="C63" s="23">
        <v>369</v>
      </c>
      <c r="D63" s="23">
        <v>375</v>
      </c>
      <c r="E63" s="23">
        <v>361.1</v>
      </c>
      <c r="F63" s="35">
        <v>362.32</v>
      </c>
      <c r="G63" s="23">
        <v>-0.2</v>
      </c>
      <c r="H63" s="1"/>
      <c r="I63" s="23">
        <v>99.7</v>
      </c>
      <c r="J63" s="23">
        <v>93.7</v>
      </c>
      <c r="K63" s="23">
        <v>114.2</v>
      </c>
      <c r="L63" s="35">
        <v>115.11</v>
      </c>
      <c r="M63" s="23">
        <v>9.5</v>
      </c>
      <c r="N63" s="24"/>
      <c r="O63" s="23">
        <v>78.7</v>
      </c>
      <c r="P63" s="23">
        <v>80</v>
      </c>
      <c r="Q63" s="23">
        <v>76</v>
      </c>
      <c r="R63" s="35">
        <v>75.89</v>
      </c>
      <c r="S63" s="23">
        <v>-1.5</v>
      </c>
      <c r="T63" s="24"/>
      <c r="U63" s="23">
        <v>21.3</v>
      </c>
      <c r="V63" s="23">
        <v>20</v>
      </c>
      <c r="W63" s="23">
        <v>24</v>
      </c>
      <c r="X63" s="35">
        <v>24.11</v>
      </c>
      <c r="Y63" s="23">
        <v>1.5</v>
      </c>
    </row>
    <row r="64" spans="1:25" ht="12.75" customHeight="1" x14ac:dyDescent="0.2">
      <c r="A64" s="79"/>
      <c r="B64" s="3">
        <v>2</v>
      </c>
      <c r="C64" s="23">
        <v>387.3</v>
      </c>
      <c r="D64" s="23">
        <v>387.4</v>
      </c>
      <c r="E64" s="23">
        <v>362.1</v>
      </c>
      <c r="F64" s="35">
        <v>362.71</v>
      </c>
      <c r="G64" s="23">
        <v>1.5</v>
      </c>
      <c r="H64" s="1"/>
      <c r="I64" s="23">
        <v>96.3</v>
      </c>
      <c r="J64" s="23">
        <v>96.2</v>
      </c>
      <c r="K64" s="23">
        <v>118</v>
      </c>
      <c r="L64" s="35">
        <v>118.89</v>
      </c>
      <c r="M64" s="23">
        <v>15.1</v>
      </c>
      <c r="N64" s="24"/>
      <c r="O64" s="23">
        <v>80.099999999999994</v>
      </c>
      <c r="P64" s="23">
        <v>80.099999999999994</v>
      </c>
      <c r="Q64" s="23">
        <v>75.400000000000006</v>
      </c>
      <c r="R64" s="35">
        <v>75.31</v>
      </c>
      <c r="S64" s="23">
        <v>-2.2999999999999998</v>
      </c>
      <c r="T64" s="24"/>
      <c r="U64" s="23">
        <v>19.899999999999999</v>
      </c>
      <c r="V64" s="23">
        <v>19.899999999999999</v>
      </c>
      <c r="W64" s="23">
        <v>24.6</v>
      </c>
      <c r="X64" s="35">
        <v>24.69</v>
      </c>
      <c r="Y64" s="23">
        <v>2.2999999999999998</v>
      </c>
    </row>
    <row r="65" spans="1:25" ht="12.75" customHeight="1" x14ac:dyDescent="0.2">
      <c r="A65" s="79"/>
      <c r="B65" s="3">
        <v>3</v>
      </c>
      <c r="C65" s="23">
        <v>320</v>
      </c>
      <c r="D65" s="23">
        <v>319.10000000000002</v>
      </c>
      <c r="E65" s="23">
        <v>366</v>
      </c>
      <c r="F65" s="35">
        <v>365.07</v>
      </c>
      <c r="G65" s="23">
        <v>9.4</v>
      </c>
      <c r="H65" s="1"/>
      <c r="I65" s="23">
        <v>175.4</v>
      </c>
      <c r="J65" s="23">
        <v>176.4</v>
      </c>
      <c r="K65" s="23">
        <v>122</v>
      </c>
      <c r="L65" s="35">
        <v>122.44</v>
      </c>
      <c r="M65" s="23">
        <v>14.2</v>
      </c>
      <c r="N65" s="24"/>
      <c r="O65" s="23">
        <v>64.599999999999994</v>
      </c>
      <c r="P65" s="23">
        <v>64.400000000000006</v>
      </c>
      <c r="Q65" s="23">
        <v>75</v>
      </c>
      <c r="R65" s="35">
        <v>74.88</v>
      </c>
      <c r="S65" s="23">
        <v>-1.7</v>
      </c>
      <c r="T65" s="24"/>
      <c r="U65" s="23">
        <v>35.4</v>
      </c>
      <c r="V65" s="23">
        <v>35.6</v>
      </c>
      <c r="W65" s="23">
        <v>25</v>
      </c>
      <c r="X65" s="35">
        <v>25.12</v>
      </c>
      <c r="Y65" s="23">
        <v>1.7</v>
      </c>
    </row>
    <row r="66" spans="1:25" ht="12.75" customHeight="1" x14ac:dyDescent="0.2">
      <c r="A66" s="79"/>
      <c r="B66" s="3">
        <v>4</v>
      </c>
      <c r="C66" s="23">
        <v>372.4</v>
      </c>
      <c r="D66" s="23">
        <v>380.2</v>
      </c>
      <c r="E66" s="23">
        <v>366.8</v>
      </c>
      <c r="F66" s="35">
        <v>368.67</v>
      </c>
      <c r="G66" s="23">
        <v>14.4</v>
      </c>
      <c r="H66" s="1"/>
      <c r="I66" s="23">
        <v>116.4</v>
      </c>
      <c r="J66" s="23">
        <v>108.5</v>
      </c>
      <c r="K66" s="23">
        <v>125.4</v>
      </c>
      <c r="L66" s="35">
        <v>124.39</v>
      </c>
      <c r="M66" s="23">
        <v>7.8</v>
      </c>
      <c r="N66" s="24"/>
      <c r="O66" s="23">
        <v>76.2</v>
      </c>
      <c r="P66" s="23">
        <v>77.8</v>
      </c>
      <c r="Q66" s="23">
        <v>74.5</v>
      </c>
      <c r="R66" s="35">
        <v>74.77</v>
      </c>
      <c r="S66" s="23">
        <v>-0.4</v>
      </c>
      <c r="T66" s="24"/>
      <c r="U66" s="23">
        <v>23.8</v>
      </c>
      <c r="V66" s="23">
        <v>22.2</v>
      </c>
      <c r="W66" s="23">
        <v>25.5</v>
      </c>
      <c r="X66" s="35">
        <v>25.23</v>
      </c>
      <c r="Y66" s="23">
        <v>0.4</v>
      </c>
    </row>
    <row r="67" spans="1:25" ht="12.75" customHeight="1" x14ac:dyDescent="0.2">
      <c r="A67" s="79">
        <v>16</v>
      </c>
      <c r="B67" s="3">
        <v>1</v>
      </c>
      <c r="C67" s="23">
        <v>391</v>
      </c>
      <c r="D67" s="23">
        <v>388.5</v>
      </c>
      <c r="E67" s="23">
        <v>374.7</v>
      </c>
      <c r="F67" s="35">
        <v>371.77</v>
      </c>
      <c r="G67" s="23">
        <v>12.5</v>
      </c>
      <c r="H67" s="1"/>
      <c r="I67" s="23">
        <v>101.7</v>
      </c>
      <c r="J67" s="23">
        <v>104.2</v>
      </c>
      <c r="K67" s="23">
        <v>124.8</v>
      </c>
      <c r="L67" s="35">
        <v>125.19</v>
      </c>
      <c r="M67" s="23">
        <v>3.1</v>
      </c>
      <c r="N67" s="24"/>
      <c r="O67" s="23">
        <v>79.400000000000006</v>
      </c>
      <c r="P67" s="23">
        <v>78.8</v>
      </c>
      <c r="Q67" s="23">
        <v>75</v>
      </c>
      <c r="R67" s="35">
        <v>74.81</v>
      </c>
      <c r="S67" s="23">
        <v>0.2</v>
      </c>
      <c r="T67" s="24"/>
      <c r="U67" s="23">
        <v>20.6</v>
      </c>
      <c r="V67" s="23">
        <v>21.2</v>
      </c>
      <c r="W67" s="23">
        <v>25</v>
      </c>
      <c r="X67" s="35">
        <v>25.19</v>
      </c>
      <c r="Y67" s="23">
        <v>-0.2</v>
      </c>
    </row>
    <row r="68" spans="1:25" ht="12.75" customHeight="1" x14ac:dyDescent="0.2">
      <c r="A68" s="79"/>
      <c r="B68" s="3">
        <v>2</v>
      </c>
      <c r="C68" s="23">
        <v>400.7</v>
      </c>
      <c r="D68" s="23">
        <v>400.1</v>
      </c>
      <c r="E68" s="23">
        <v>373</v>
      </c>
      <c r="F68" s="35">
        <v>374.9</v>
      </c>
      <c r="G68" s="23">
        <v>12.5</v>
      </c>
      <c r="H68" s="1"/>
      <c r="I68" s="23">
        <v>102.7</v>
      </c>
      <c r="J68" s="23">
        <v>103.3</v>
      </c>
      <c r="K68" s="23">
        <v>127.2</v>
      </c>
      <c r="L68" s="35">
        <v>125.33</v>
      </c>
      <c r="M68" s="23">
        <v>0.6</v>
      </c>
      <c r="N68" s="24"/>
      <c r="O68" s="23">
        <v>79.599999999999994</v>
      </c>
      <c r="P68" s="23">
        <v>79.5</v>
      </c>
      <c r="Q68" s="23">
        <v>74.599999999999994</v>
      </c>
      <c r="R68" s="35">
        <v>74.95</v>
      </c>
      <c r="S68" s="23">
        <v>0.5</v>
      </c>
      <c r="T68" s="24"/>
      <c r="U68" s="23">
        <v>20.399999999999999</v>
      </c>
      <c r="V68" s="23">
        <v>20.5</v>
      </c>
      <c r="W68" s="23">
        <v>25.4</v>
      </c>
      <c r="X68" s="35">
        <v>25.05</v>
      </c>
      <c r="Y68" s="23">
        <v>-0.5</v>
      </c>
    </row>
    <row r="69" spans="1:25" ht="12.75" customHeight="1" x14ac:dyDescent="0.2">
      <c r="A69" s="79"/>
      <c r="B69" s="3">
        <v>3</v>
      </c>
      <c r="C69" s="23">
        <v>333.6</v>
      </c>
      <c r="D69" s="23">
        <v>330.3</v>
      </c>
      <c r="E69" s="23">
        <v>379.3</v>
      </c>
      <c r="F69" s="35">
        <v>379.22</v>
      </c>
      <c r="G69" s="23">
        <v>17.3</v>
      </c>
      <c r="H69" s="1"/>
      <c r="I69" s="23">
        <v>177.6</v>
      </c>
      <c r="J69" s="23">
        <v>180.9</v>
      </c>
      <c r="K69" s="23">
        <v>124.3</v>
      </c>
      <c r="L69" s="35">
        <v>125.73</v>
      </c>
      <c r="M69" s="23">
        <v>1.6</v>
      </c>
      <c r="N69" s="24"/>
      <c r="O69" s="23">
        <v>65.3</v>
      </c>
      <c r="P69" s="23">
        <v>64.599999999999994</v>
      </c>
      <c r="Q69" s="23">
        <v>75.3</v>
      </c>
      <c r="R69" s="35">
        <v>75.099999999999994</v>
      </c>
      <c r="S69" s="23">
        <v>0.6</v>
      </c>
      <c r="T69" s="24"/>
      <c r="U69" s="23">
        <v>34.700000000000003</v>
      </c>
      <c r="V69" s="23">
        <v>35.4</v>
      </c>
      <c r="W69" s="23">
        <v>24.7</v>
      </c>
      <c r="X69" s="35">
        <v>24.9</v>
      </c>
      <c r="Y69" s="23">
        <v>-0.6</v>
      </c>
    </row>
    <row r="70" spans="1:25" ht="12.75" customHeight="1" x14ac:dyDescent="0.2">
      <c r="A70" s="79"/>
      <c r="B70" s="3">
        <v>4</v>
      </c>
      <c r="C70" s="23">
        <v>401.5</v>
      </c>
      <c r="D70" s="23">
        <v>399.5</v>
      </c>
      <c r="E70" s="23">
        <v>386.3</v>
      </c>
      <c r="F70" s="35">
        <v>384.16</v>
      </c>
      <c r="G70" s="23">
        <v>19.7</v>
      </c>
      <c r="H70" s="1"/>
      <c r="I70" s="23">
        <v>107.6</v>
      </c>
      <c r="J70" s="23">
        <v>109.6</v>
      </c>
      <c r="K70" s="23">
        <v>126.2</v>
      </c>
      <c r="L70" s="35">
        <v>127.33</v>
      </c>
      <c r="M70" s="23">
        <v>6.4</v>
      </c>
      <c r="N70" s="24"/>
      <c r="O70" s="23">
        <v>78.900000000000006</v>
      </c>
      <c r="P70" s="23">
        <v>78.5</v>
      </c>
      <c r="Q70" s="23">
        <v>75.400000000000006</v>
      </c>
      <c r="R70" s="35">
        <v>75.11</v>
      </c>
      <c r="S70" s="23">
        <v>0</v>
      </c>
      <c r="T70" s="24"/>
      <c r="U70" s="23">
        <v>21.1</v>
      </c>
      <c r="V70" s="23">
        <v>21.5</v>
      </c>
      <c r="W70" s="23">
        <v>24.6</v>
      </c>
      <c r="X70" s="35">
        <v>24.89</v>
      </c>
      <c r="Y70" s="23">
        <v>0</v>
      </c>
    </row>
    <row r="71" spans="1:25" ht="12.75" customHeight="1" x14ac:dyDescent="0.2">
      <c r="A71" s="79">
        <v>17</v>
      </c>
      <c r="B71" s="3">
        <v>1</v>
      </c>
      <c r="C71" s="23">
        <v>403.4</v>
      </c>
      <c r="D71" s="23">
        <v>402.8</v>
      </c>
      <c r="E71" s="23">
        <v>390</v>
      </c>
      <c r="F71" s="35">
        <v>388.32</v>
      </c>
      <c r="G71" s="23">
        <v>16.600000000000001</v>
      </c>
      <c r="H71" s="1"/>
      <c r="I71" s="23">
        <v>108.7</v>
      </c>
      <c r="J71" s="23">
        <v>109.3</v>
      </c>
      <c r="K71" s="23">
        <v>129.5</v>
      </c>
      <c r="L71" s="35">
        <v>129.59</v>
      </c>
      <c r="M71" s="23">
        <v>9</v>
      </c>
      <c r="N71" s="24"/>
      <c r="O71" s="23">
        <v>78.8</v>
      </c>
      <c r="P71" s="23">
        <v>78.7</v>
      </c>
      <c r="Q71" s="23">
        <v>75.099999999999994</v>
      </c>
      <c r="R71" s="35">
        <v>74.98</v>
      </c>
      <c r="S71" s="23">
        <v>-0.5</v>
      </c>
      <c r="T71" s="24"/>
      <c r="U71" s="23">
        <v>21.2</v>
      </c>
      <c r="V71" s="23">
        <v>21.3</v>
      </c>
      <c r="W71" s="23">
        <v>24.9</v>
      </c>
      <c r="X71" s="35">
        <v>25.02</v>
      </c>
      <c r="Y71" s="23">
        <v>0.5</v>
      </c>
    </row>
    <row r="72" spans="1:25" ht="12.75" customHeight="1" x14ac:dyDescent="0.2">
      <c r="A72" s="79"/>
      <c r="B72" s="3">
        <v>2</v>
      </c>
      <c r="C72" s="23">
        <v>415</v>
      </c>
      <c r="D72" s="23">
        <v>418.6</v>
      </c>
      <c r="E72" s="23">
        <v>389.1</v>
      </c>
      <c r="F72" s="35">
        <v>391.87</v>
      </c>
      <c r="G72" s="23">
        <v>14.2</v>
      </c>
      <c r="H72" s="1"/>
      <c r="I72" s="23">
        <v>108.7</v>
      </c>
      <c r="J72" s="23">
        <v>105.1</v>
      </c>
      <c r="K72" s="23">
        <v>131.30000000000001</v>
      </c>
      <c r="L72" s="35">
        <v>130.12</v>
      </c>
      <c r="M72" s="23">
        <v>2.1</v>
      </c>
      <c r="N72" s="24"/>
      <c r="O72" s="23">
        <v>79.2</v>
      </c>
      <c r="P72" s="23">
        <v>79.900000000000006</v>
      </c>
      <c r="Q72" s="23">
        <v>74.8</v>
      </c>
      <c r="R72" s="35">
        <v>75.069999999999993</v>
      </c>
      <c r="S72" s="23">
        <v>0.4</v>
      </c>
      <c r="T72" s="24"/>
      <c r="U72" s="23">
        <v>20.8</v>
      </c>
      <c r="V72" s="23">
        <v>20.100000000000001</v>
      </c>
      <c r="W72" s="23">
        <v>25.2</v>
      </c>
      <c r="X72" s="35">
        <v>24.93</v>
      </c>
      <c r="Y72" s="23">
        <v>-0.4</v>
      </c>
    </row>
    <row r="73" spans="1:25" ht="12.75" customHeight="1" x14ac:dyDescent="0.2">
      <c r="A73" s="79"/>
      <c r="B73" s="3">
        <v>3</v>
      </c>
      <c r="C73" s="23">
        <v>345.8</v>
      </c>
      <c r="D73" s="23">
        <v>343.9</v>
      </c>
      <c r="E73" s="23">
        <v>394.3</v>
      </c>
      <c r="F73" s="35">
        <v>396.01</v>
      </c>
      <c r="G73" s="23">
        <v>16.600000000000001</v>
      </c>
      <c r="H73" s="1"/>
      <c r="I73" s="23">
        <v>186.3</v>
      </c>
      <c r="J73" s="23">
        <v>188.2</v>
      </c>
      <c r="K73" s="23">
        <v>129.5</v>
      </c>
      <c r="L73" s="35">
        <v>128.49</v>
      </c>
      <c r="M73" s="23">
        <v>-6.5</v>
      </c>
      <c r="N73" s="24"/>
      <c r="O73" s="23">
        <v>65</v>
      </c>
      <c r="P73" s="23">
        <v>64.599999999999994</v>
      </c>
      <c r="Q73" s="23">
        <v>75.3</v>
      </c>
      <c r="R73" s="35">
        <v>75.5</v>
      </c>
      <c r="S73" s="23">
        <v>1.7</v>
      </c>
      <c r="T73" s="24"/>
      <c r="U73" s="23">
        <v>35</v>
      </c>
      <c r="V73" s="23">
        <v>35.4</v>
      </c>
      <c r="W73" s="23">
        <v>24.7</v>
      </c>
      <c r="X73" s="35">
        <v>24.5</v>
      </c>
      <c r="Y73" s="23">
        <v>-1.7</v>
      </c>
    </row>
    <row r="74" spans="1:25" ht="12.75" customHeight="1" x14ac:dyDescent="0.2">
      <c r="A74" s="79"/>
      <c r="B74" s="3">
        <v>4</v>
      </c>
      <c r="C74" s="23">
        <v>415.6</v>
      </c>
      <c r="D74" s="23">
        <v>416.5</v>
      </c>
      <c r="E74" s="23">
        <v>403.1</v>
      </c>
      <c r="F74" s="35">
        <v>401.37</v>
      </c>
      <c r="G74" s="23">
        <v>21.4</v>
      </c>
      <c r="H74" s="1"/>
      <c r="I74" s="23">
        <v>108.2</v>
      </c>
      <c r="J74" s="23">
        <v>107.3</v>
      </c>
      <c r="K74" s="23">
        <v>124</v>
      </c>
      <c r="L74" s="35">
        <v>126.49</v>
      </c>
      <c r="M74" s="23">
        <v>-8</v>
      </c>
      <c r="N74" s="24"/>
      <c r="O74" s="23">
        <v>79.3</v>
      </c>
      <c r="P74" s="23">
        <v>79.5</v>
      </c>
      <c r="Q74" s="23">
        <v>76.5</v>
      </c>
      <c r="R74" s="35">
        <v>76.040000000000006</v>
      </c>
      <c r="S74" s="23">
        <v>2.1</v>
      </c>
      <c r="T74" s="24"/>
      <c r="U74" s="23">
        <v>20.7</v>
      </c>
      <c r="V74" s="23">
        <v>20.5</v>
      </c>
      <c r="W74" s="23">
        <v>23.5</v>
      </c>
      <c r="X74" s="35">
        <v>23.96</v>
      </c>
      <c r="Y74" s="23">
        <v>-2.1</v>
      </c>
    </row>
    <row r="75" spans="1:25" ht="12.75" customHeight="1" x14ac:dyDescent="0.2">
      <c r="A75" s="79">
        <v>18</v>
      </c>
      <c r="B75" s="3">
        <v>1</v>
      </c>
      <c r="C75" s="23">
        <v>414</v>
      </c>
      <c r="D75" s="23">
        <v>415</v>
      </c>
      <c r="E75" s="23">
        <v>403.1</v>
      </c>
      <c r="F75" s="35">
        <v>405.73</v>
      </c>
      <c r="G75" s="23">
        <v>17.5</v>
      </c>
      <c r="H75" s="1"/>
      <c r="I75" s="23">
        <v>108.9</v>
      </c>
      <c r="J75" s="23">
        <v>108</v>
      </c>
      <c r="K75" s="23">
        <v>128.5</v>
      </c>
      <c r="L75" s="35">
        <v>126.21</v>
      </c>
      <c r="M75" s="23">
        <v>-1.1000000000000001</v>
      </c>
      <c r="N75" s="24"/>
      <c r="O75" s="23">
        <v>79.2</v>
      </c>
      <c r="P75" s="23">
        <v>79.400000000000006</v>
      </c>
      <c r="Q75" s="23">
        <v>75.8</v>
      </c>
      <c r="R75" s="35">
        <v>76.27</v>
      </c>
      <c r="S75" s="23">
        <v>0.9</v>
      </c>
      <c r="T75" s="24"/>
      <c r="U75" s="23">
        <v>20.8</v>
      </c>
      <c r="V75" s="23">
        <v>20.6</v>
      </c>
      <c r="W75" s="23">
        <v>24.2</v>
      </c>
      <c r="X75" s="35">
        <v>23.73</v>
      </c>
      <c r="Y75" s="23">
        <v>-0.9</v>
      </c>
    </row>
    <row r="76" spans="1:25" ht="12.75" customHeight="1" x14ac:dyDescent="0.2">
      <c r="A76" s="79"/>
      <c r="B76" s="3">
        <v>2</v>
      </c>
      <c r="C76" s="23">
        <v>445.3</v>
      </c>
      <c r="D76" s="23">
        <v>442.9</v>
      </c>
      <c r="E76" s="23">
        <v>412.3</v>
      </c>
      <c r="F76" s="35">
        <v>406.96</v>
      </c>
      <c r="G76" s="23">
        <v>4.9000000000000004</v>
      </c>
      <c r="H76" s="1"/>
      <c r="I76" s="23">
        <v>94.7</v>
      </c>
      <c r="J76" s="23">
        <v>97.1</v>
      </c>
      <c r="K76" s="23">
        <v>124.4</v>
      </c>
      <c r="L76" s="35">
        <v>127.91</v>
      </c>
      <c r="M76" s="23">
        <v>6.8</v>
      </c>
      <c r="N76" s="24"/>
      <c r="O76" s="23">
        <v>82.5</v>
      </c>
      <c r="P76" s="23">
        <v>82</v>
      </c>
      <c r="Q76" s="23">
        <v>76.8</v>
      </c>
      <c r="R76" s="35">
        <v>76.09</v>
      </c>
      <c r="S76" s="23">
        <v>-0.7</v>
      </c>
      <c r="T76" s="24"/>
      <c r="U76" s="23">
        <v>17.5</v>
      </c>
      <c r="V76" s="23">
        <v>18</v>
      </c>
      <c r="W76" s="23">
        <v>23.2</v>
      </c>
      <c r="X76" s="35">
        <v>23.91</v>
      </c>
      <c r="Y76" s="23">
        <v>0.7</v>
      </c>
    </row>
    <row r="77" spans="1:25" ht="12.75" customHeight="1" x14ac:dyDescent="0.2">
      <c r="A77" s="79"/>
      <c r="B77" s="3">
        <v>3</v>
      </c>
      <c r="C77" s="23">
        <v>349.2</v>
      </c>
      <c r="D77" s="23">
        <v>352.1</v>
      </c>
      <c r="E77" s="23">
        <v>403.1</v>
      </c>
      <c r="F77" s="35">
        <v>406.01</v>
      </c>
      <c r="G77" s="23">
        <v>-3.8</v>
      </c>
      <c r="H77" s="1"/>
      <c r="I77" s="23">
        <v>195.5</v>
      </c>
      <c r="J77" s="23">
        <v>192.5</v>
      </c>
      <c r="K77" s="23">
        <v>132.30000000000001</v>
      </c>
      <c r="L77" s="35">
        <v>131.07</v>
      </c>
      <c r="M77" s="23">
        <v>12.7</v>
      </c>
      <c r="N77" s="24"/>
      <c r="O77" s="23">
        <v>64.099999999999994</v>
      </c>
      <c r="P77" s="23">
        <v>64.7</v>
      </c>
      <c r="Q77" s="23">
        <v>75.3</v>
      </c>
      <c r="R77" s="35">
        <v>75.599999999999994</v>
      </c>
      <c r="S77" s="23">
        <v>-2</v>
      </c>
      <c r="T77" s="24"/>
      <c r="U77" s="23">
        <v>35.9</v>
      </c>
      <c r="V77" s="23">
        <v>35.299999999999997</v>
      </c>
      <c r="W77" s="23">
        <v>24.7</v>
      </c>
      <c r="X77" s="35">
        <v>24.4</v>
      </c>
      <c r="Y77" s="23">
        <v>2</v>
      </c>
    </row>
    <row r="78" spans="1:25" ht="12.75" customHeight="1" x14ac:dyDescent="0.2">
      <c r="A78" s="79"/>
      <c r="B78" s="3">
        <v>4</v>
      </c>
      <c r="C78" s="23">
        <v>419.7</v>
      </c>
      <c r="D78" s="23">
        <v>417.1</v>
      </c>
      <c r="E78" s="23">
        <v>403.3</v>
      </c>
      <c r="F78" s="35">
        <v>405.08</v>
      </c>
      <c r="G78" s="23">
        <v>-3.7</v>
      </c>
      <c r="H78" s="1"/>
      <c r="I78" s="23">
        <v>115.8</v>
      </c>
      <c r="J78" s="23">
        <v>118.3</v>
      </c>
      <c r="K78" s="23">
        <v>135.1</v>
      </c>
      <c r="L78" s="35">
        <v>133.88999999999999</v>
      </c>
      <c r="M78" s="23">
        <v>11.3</v>
      </c>
      <c r="N78" s="24"/>
      <c r="O78" s="23">
        <v>78.400000000000006</v>
      </c>
      <c r="P78" s="23">
        <v>77.900000000000006</v>
      </c>
      <c r="Q78" s="23">
        <v>74.900000000000006</v>
      </c>
      <c r="R78" s="35">
        <v>75.16</v>
      </c>
      <c r="S78" s="23">
        <v>-1.7</v>
      </c>
      <c r="T78" s="24"/>
      <c r="U78" s="23">
        <v>21.6</v>
      </c>
      <c r="V78" s="23">
        <v>22.1</v>
      </c>
      <c r="W78" s="23">
        <v>25.1</v>
      </c>
      <c r="X78" s="35">
        <v>24.84</v>
      </c>
      <c r="Y78" s="23">
        <v>1.7</v>
      </c>
    </row>
    <row r="79" spans="1:25" ht="12.75" customHeight="1" x14ac:dyDescent="0.2">
      <c r="A79" s="79">
        <v>19</v>
      </c>
      <c r="B79" s="3">
        <v>1</v>
      </c>
      <c r="C79" s="23">
        <v>416.1</v>
      </c>
      <c r="D79" s="23">
        <v>416.3</v>
      </c>
      <c r="E79" s="23">
        <v>405.8</v>
      </c>
      <c r="F79" s="35">
        <v>403.78</v>
      </c>
      <c r="G79" s="23">
        <v>-5.2</v>
      </c>
      <c r="H79" s="1"/>
      <c r="I79" s="23">
        <v>115.9</v>
      </c>
      <c r="J79" s="23">
        <v>115.7</v>
      </c>
      <c r="K79" s="23">
        <v>137.19999999999999</v>
      </c>
      <c r="L79" s="35">
        <v>135.88999999999999</v>
      </c>
      <c r="M79" s="23">
        <v>8</v>
      </c>
      <c r="N79" s="24"/>
      <c r="O79" s="23">
        <v>78.2</v>
      </c>
      <c r="P79" s="23">
        <v>78.2</v>
      </c>
      <c r="Q79" s="23">
        <v>74.7</v>
      </c>
      <c r="R79" s="35">
        <v>74.819999999999993</v>
      </c>
      <c r="S79" s="23">
        <v>-1.4</v>
      </c>
      <c r="T79" s="24"/>
      <c r="U79" s="23">
        <v>21.8</v>
      </c>
      <c r="V79" s="23">
        <v>21.8</v>
      </c>
      <c r="W79" s="23">
        <v>25.3</v>
      </c>
      <c r="X79" s="35">
        <v>25.18</v>
      </c>
      <c r="Y79" s="23">
        <v>1.4</v>
      </c>
    </row>
    <row r="80" spans="1:25" ht="12.75" customHeight="1" x14ac:dyDescent="0.2">
      <c r="A80" s="79"/>
      <c r="B80" s="3">
        <v>2</v>
      </c>
      <c r="C80" s="23">
        <v>437</v>
      </c>
      <c r="D80" s="23">
        <v>437.4</v>
      </c>
      <c r="E80" s="23">
        <v>405.6</v>
      </c>
      <c r="F80" s="35">
        <v>401.81</v>
      </c>
      <c r="G80" s="23">
        <v>-7.9</v>
      </c>
      <c r="H80" s="1"/>
      <c r="I80" s="23">
        <v>106.1</v>
      </c>
      <c r="J80" s="23">
        <v>105.7</v>
      </c>
      <c r="K80" s="23">
        <v>133.4</v>
      </c>
      <c r="L80" s="35">
        <v>137.27000000000001</v>
      </c>
      <c r="M80" s="23">
        <v>5.5</v>
      </c>
      <c r="N80" s="24"/>
      <c r="O80" s="23">
        <v>80.5</v>
      </c>
      <c r="P80" s="23">
        <v>80.5</v>
      </c>
      <c r="Q80" s="23">
        <v>75.2</v>
      </c>
      <c r="R80" s="35">
        <v>74.540000000000006</v>
      </c>
      <c r="S80" s="23">
        <v>-1.1000000000000001</v>
      </c>
      <c r="T80" s="24"/>
      <c r="U80" s="23">
        <v>19.5</v>
      </c>
      <c r="V80" s="23">
        <v>19.5</v>
      </c>
      <c r="W80" s="23">
        <v>24.8</v>
      </c>
      <c r="X80" s="35">
        <v>25.46</v>
      </c>
      <c r="Y80" s="23">
        <v>1.1000000000000001</v>
      </c>
    </row>
    <row r="81" spans="1:25" ht="12.75" customHeight="1" x14ac:dyDescent="0.2">
      <c r="A81" s="79"/>
      <c r="B81" s="3">
        <v>3</v>
      </c>
      <c r="C81" s="23">
        <v>346.6</v>
      </c>
      <c r="D81" s="23">
        <v>345.6</v>
      </c>
      <c r="E81" s="23">
        <v>396.8</v>
      </c>
      <c r="F81" s="35">
        <v>400.6</v>
      </c>
      <c r="G81" s="23">
        <v>-4.9000000000000004</v>
      </c>
      <c r="H81" s="1"/>
      <c r="I81" s="23">
        <v>201.1</v>
      </c>
      <c r="J81" s="23">
        <v>202</v>
      </c>
      <c r="K81" s="23">
        <v>140.19999999999999</v>
      </c>
      <c r="L81" s="35">
        <v>138.13</v>
      </c>
      <c r="M81" s="23">
        <v>3.4</v>
      </c>
      <c r="N81" s="24"/>
      <c r="O81" s="23">
        <v>63.3</v>
      </c>
      <c r="P81" s="23">
        <v>63.1</v>
      </c>
      <c r="Q81" s="23">
        <v>73.900000000000006</v>
      </c>
      <c r="R81" s="35">
        <v>74.36</v>
      </c>
      <c r="S81" s="23">
        <v>-0.7</v>
      </c>
      <c r="T81" s="24"/>
      <c r="U81" s="23">
        <v>36.700000000000003</v>
      </c>
      <c r="V81" s="23">
        <v>36.9</v>
      </c>
      <c r="W81" s="23">
        <v>26.1</v>
      </c>
      <c r="X81" s="35">
        <v>25.64</v>
      </c>
      <c r="Y81" s="23">
        <v>0.7</v>
      </c>
    </row>
    <row r="82" spans="1:25" ht="12.75" customHeight="1" x14ac:dyDescent="0.2">
      <c r="A82" s="79"/>
      <c r="B82" s="3">
        <v>4</v>
      </c>
      <c r="C82" s="23">
        <v>418.5</v>
      </c>
      <c r="D82" s="23">
        <v>421.4</v>
      </c>
      <c r="E82" s="23">
        <v>408.4</v>
      </c>
      <c r="F82" s="35">
        <v>405.76</v>
      </c>
      <c r="G82" s="23">
        <v>20.7</v>
      </c>
      <c r="H82" s="1"/>
      <c r="I82" s="23">
        <v>121.2</v>
      </c>
      <c r="J82" s="23">
        <v>118.2</v>
      </c>
      <c r="K82" s="23">
        <v>134.6</v>
      </c>
      <c r="L82" s="35">
        <v>136.84</v>
      </c>
      <c r="M82" s="23">
        <v>-5.2</v>
      </c>
      <c r="N82" s="24"/>
      <c r="O82" s="23">
        <v>77.5</v>
      </c>
      <c r="P82" s="23">
        <v>78.099999999999994</v>
      </c>
      <c r="Q82" s="23">
        <v>75.2</v>
      </c>
      <c r="R82" s="35">
        <v>74.78</v>
      </c>
      <c r="S82" s="23">
        <v>1.7</v>
      </c>
      <c r="T82" s="24"/>
      <c r="U82" s="23">
        <v>22.5</v>
      </c>
      <c r="V82" s="23">
        <v>21.9</v>
      </c>
      <c r="W82" s="23">
        <v>24.8</v>
      </c>
      <c r="X82" s="35">
        <v>25.22</v>
      </c>
      <c r="Y82" s="23">
        <v>-1.7</v>
      </c>
    </row>
    <row r="83" spans="1:25" ht="12.75" customHeight="1" x14ac:dyDescent="0.2">
      <c r="A83" s="79">
        <v>20</v>
      </c>
      <c r="B83" s="3">
        <v>1</v>
      </c>
      <c r="C83" s="23">
        <v>411.1</v>
      </c>
      <c r="D83" s="23">
        <v>416</v>
      </c>
      <c r="E83" s="23">
        <v>405.5</v>
      </c>
      <c r="F83" s="35">
        <v>409.58</v>
      </c>
      <c r="G83" s="23">
        <v>15.3</v>
      </c>
      <c r="H83" s="1"/>
      <c r="I83" s="23">
        <v>117.7</v>
      </c>
      <c r="J83" s="23">
        <v>112.9</v>
      </c>
      <c r="K83" s="23">
        <v>136.30000000000001</v>
      </c>
      <c r="L83" s="35">
        <v>131.04</v>
      </c>
      <c r="M83" s="23">
        <v>-23.2</v>
      </c>
      <c r="N83" s="24"/>
      <c r="O83" s="23">
        <v>77.7</v>
      </c>
      <c r="P83" s="23">
        <v>78.7</v>
      </c>
      <c r="Q83" s="23">
        <v>74.8</v>
      </c>
      <c r="R83" s="35">
        <v>75.760000000000005</v>
      </c>
      <c r="S83" s="23">
        <v>3.9</v>
      </c>
      <c r="T83" s="24"/>
      <c r="U83" s="23">
        <v>22.3</v>
      </c>
      <c r="V83" s="23">
        <v>21.3</v>
      </c>
      <c r="W83" s="23">
        <v>25.2</v>
      </c>
      <c r="X83" s="35">
        <v>24.24</v>
      </c>
      <c r="Y83" s="23">
        <v>-3.9</v>
      </c>
    </row>
    <row r="84" spans="1:25" ht="12.75" customHeight="1" x14ac:dyDescent="0.2">
      <c r="A84" s="79"/>
      <c r="B84" s="3">
        <v>2</v>
      </c>
      <c r="C84" s="23">
        <v>414.2</v>
      </c>
      <c r="D84" s="23">
        <v>409.9</v>
      </c>
      <c r="E84" s="23">
        <v>377.4</v>
      </c>
      <c r="F84" s="35">
        <v>376.17</v>
      </c>
      <c r="G84" s="23">
        <v>-133.69999999999999</v>
      </c>
      <c r="H84" s="1"/>
      <c r="I84" s="23">
        <v>113.5</v>
      </c>
      <c r="J84" s="23">
        <v>118</v>
      </c>
      <c r="K84" s="23">
        <v>145.1</v>
      </c>
      <c r="L84" s="35">
        <v>147.97999999999999</v>
      </c>
      <c r="M84" s="23">
        <v>67.8</v>
      </c>
      <c r="N84" s="24"/>
      <c r="O84" s="23">
        <v>78.5</v>
      </c>
      <c r="P84" s="23">
        <v>77.7</v>
      </c>
      <c r="Q84" s="23">
        <v>72.2</v>
      </c>
      <c r="R84" s="35">
        <v>71.77</v>
      </c>
      <c r="S84" s="23">
        <v>-16</v>
      </c>
      <c r="T84" s="24"/>
      <c r="U84" s="23">
        <v>21.5</v>
      </c>
      <c r="V84" s="23">
        <v>22.3</v>
      </c>
      <c r="W84" s="23">
        <v>27.8</v>
      </c>
      <c r="X84" s="35">
        <v>28.23</v>
      </c>
      <c r="Y84" s="23">
        <v>16</v>
      </c>
    </row>
    <row r="85" spans="1:25" ht="12.75" customHeight="1" x14ac:dyDescent="0.2">
      <c r="A85" s="79"/>
      <c r="B85" s="3">
        <v>3</v>
      </c>
      <c r="C85" s="23">
        <v>362.3</v>
      </c>
      <c r="D85" s="23">
        <v>358.1</v>
      </c>
      <c r="E85" s="23">
        <v>410.2</v>
      </c>
      <c r="F85" s="35">
        <v>404.21</v>
      </c>
      <c r="G85" s="23">
        <v>112.2</v>
      </c>
      <c r="H85" s="1"/>
      <c r="I85" s="23">
        <v>185.3</v>
      </c>
      <c r="J85" s="23">
        <v>189.6</v>
      </c>
      <c r="K85" s="23">
        <v>126.4</v>
      </c>
      <c r="L85" s="35">
        <v>127.16</v>
      </c>
      <c r="M85" s="23">
        <v>-83.3</v>
      </c>
      <c r="N85" s="24"/>
      <c r="O85" s="23">
        <v>66.2</v>
      </c>
      <c r="P85" s="23">
        <v>65.400000000000006</v>
      </c>
      <c r="Q85" s="23">
        <v>76.400000000000006</v>
      </c>
      <c r="R85" s="35">
        <v>76.069999999999993</v>
      </c>
      <c r="S85" s="23">
        <v>17.2</v>
      </c>
      <c r="T85" s="24"/>
      <c r="U85" s="23">
        <v>33.799999999999997</v>
      </c>
      <c r="V85" s="23">
        <v>34.6</v>
      </c>
      <c r="W85" s="23">
        <v>23.6</v>
      </c>
      <c r="X85" s="35">
        <v>23.93</v>
      </c>
      <c r="Y85" s="23">
        <v>-17.2</v>
      </c>
    </row>
    <row r="86" spans="1:25" ht="12.75" customHeight="1" x14ac:dyDescent="0.2">
      <c r="A86" s="79"/>
      <c r="B86" s="3">
        <v>4</v>
      </c>
      <c r="C86" s="23">
        <v>420.1</v>
      </c>
      <c r="D86" s="23">
        <v>428.6</v>
      </c>
      <c r="E86" s="23">
        <v>414.1</v>
      </c>
      <c r="F86" s="35">
        <v>417.85</v>
      </c>
      <c r="G86" s="23">
        <v>54.5</v>
      </c>
      <c r="H86" s="1"/>
      <c r="I86" s="23">
        <v>114.7</v>
      </c>
      <c r="J86" s="23">
        <v>106.2</v>
      </c>
      <c r="K86" s="23">
        <v>124</v>
      </c>
      <c r="L86" s="35">
        <v>120.74</v>
      </c>
      <c r="M86" s="23">
        <v>-25.7</v>
      </c>
      <c r="N86" s="24"/>
      <c r="O86" s="23">
        <v>78.599999999999994</v>
      </c>
      <c r="P86" s="23">
        <v>80.099999999999994</v>
      </c>
      <c r="Q86" s="23">
        <v>77</v>
      </c>
      <c r="R86" s="35">
        <v>77.58</v>
      </c>
      <c r="S86" s="23">
        <v>6.1</v>
      </c>
      <c r="T86" s="24"/>
      <c r="U86" s="23">
        <v>21.4</v>
      </c>
      <c r="V86" s="23">
        <v>19.899999999999999</v>
      </c>
      <c r="W86" s="23">
        <v>23</v>
      </c>
      <c r="X86" s="35">
        <v>22.42</v>
      </c>
      <c r="Y86" s="23">
        <v>-6.1</v>
      </c>
    </row>
    <row r="87" spans="1:25" ht="12.75" customHeight="1" x14ac:dyDescent="0.2">
      <c r="A87" s="79">
        <v>21</v>
      </c>
      <c r="B87" s="3">
        <v>1</v>
      </c>
      <c r="C87" s="23">
        <v>429.8</v>
      </c>
      <c r="D87" s="23">
        <v>427.5</v>
      </c>
      <c r="E87" s="23">
        <v>415.9</v>
      </c>
      <c r="F87" s="35">
        <v>416.89</v>
      </c>
      <c r="G87" s="23">
        <v>-3.8</v>
      </c>
      <c r="H87" s="1"/>
      <c r="I87" s="23">
        <v>88.4</v>
      </c>
      <c r="J87" s="23">
        <v>90.8</v>
      </c>
      <c r="K87" s="23">
        <v>116.1</v>
      </c>
      <c r="L87" s="35">
        <v>121.58</v>
      </c>
      <c r="M87" s="23">
        <v>3.4</v>
      </c>
      <c r="N87" s="24"/>
      <c r="O87" s="23">
        <v>82.9</v>
      </c>
      <c r="P87" s="23">
        <v>82.5</v>
      </c>
      <c r="Q87" s="23">
        <v>78.2</v>
      </c>
      <c r="R87" s="35">
        <v>77.42</v>
      </c>
      <c r="S87" s="23">
        <v>-0.6</v>
      </c>
      <c r="T87" s="24"/>
      <c r="U87" s="23">
        <v>17.100000000000001</v>
      </c>
      <c r="V87" s="23">
        <v>17.5</v>
      </c>
      <c r="W87" s="23">
        <v>21.8</v>
      </c>
      <c r="X87" s="35">
        <v>22.58</v>
      </c>
      <c r="Y87" s="23">
        <v>0.6</v>
      </c>
    </row>
    <row r="88" spans="1:25" ht="12.75" customHeight="1" x14ac:dyDescent="0.2">
      <c r="A88" s="79"/>
      <c r="B88" s="3">
        <v>2</v>
      </c>
      <c r="C88" s="23">
        <v>438</v>
      </c>
      <c r="D88" s="23">
        <v>437.9</v>
      </c>
      <c r="E88" s="23">
        <v>405.4</v>
      </c>
      <c r="F88" s="35">
        <v>414.15</v>
      </c>
      <c r="G88" s="23">
        <v>-11</v>
      </c>
      <c r="H88" s="1"/>
      <c r="I88" s="23">
        <v>105.1</v>
      </c>
      <c r="J88" s="23">
        <v>105.3</v>
      </c>
      <c r="K88" s="23">
        <v>131.4</v>
      </c>
      <c r="L88" s="35">
        <v>124.79</v>
      </c>
      <c r="M88" s="23">
        <v>12.8</v>
      </c>
      <c r="N88" s="24"/>
      <c r="O88" s="23">
        <v>80.599999999999994</v>
      </c>
      <c r="P88" s="23">
        <v>80.599999999999994</v>
      </c>
      <c r="Q88" s="23">
        <v>75.5</v>
      </c>
      <c r="R88" s="35">
        <v>76.849999999999994</v>
      </c>
      <c r="S88" s="23">
        <v>-2.2999999999999998</v>
      </c>
      <c r="T88" s="24"/>
      <c r="U88" s="23">
        <v>19.399999999999999</v>
      </c>
      <c r="V88" s="23">
        <v>19.399999999999999</v>
      </c>
      <c r="W88" s="23">
        <v>24.5</v>
      </c>
      <c r="X88" s="35">
        <v>23.15</v>
      </c>
      <c r="Y88" s="23">
        <v>2.2999999999999998</v>
      </c>
    </row>
    <row r="89" spans="1:25" ht="12.75" customHeight="1" x14ac:dyDescent="0.2">
      <c r="A89" s="79"/>
      <c r="B89" s="3">
        <v>3</v>
      </c>
      <c r="C89" s="23">
        <v>368.9</v>
      </c>
      <c r="D89" s="23">
        <v>367.6</v>
      </c>
      <c r="E89" s="23">
        <v>421.4</v>
      </c>
      <c r="F89" s="35">
        <v>413.61</v>
      </c>
      <c r="G89" s="23">
        <v>-2.1</v>
      </c>
      <c r="H89" s="1"/>
      <c r="I89" s="23">
        <v>188</v>
      </c>
      <c r="J89" s="23">
        <v>189.2</v>
      </c>
      <c r="K89" s="23">
        <v>124.8</v>
      </c>
      <c r="L89" s="35">
        <v>129.04</v>
      </c>
      <c r="M89" s="23">
        <v>17</v>
      </c>
      <c r="N89" s="24"/>
      <c r="O89" s="23">
        <v>66.2</v>
      </c>
      <c r="P89" s="23">
        <v>66</v>
      </c>
      <c r="Q89" s="23">
        <v>77.2</v>
      </c>
      <c r="R89" s="35">
        <v>76.22</v>
      </c>
      <c r="S89" s="23">
        <v>-2.5</v>
      </c>
      <c r="T89" s="24"/>
      <c r="U89" s="23">
        <v>33.799999999999997</v>
      </c>
      <c r="V89" s="23">
        <v>34</v>
      </c>
      <c r="W89" s="23">
        <v>22.8</v>
      </c>
      <c r="X89" s="35">
        <v>23.78</v>
      </c>
      <c r="Y89" s="23">
        <v>2.5</v>
      </c>
    </row>
    <row r="90" spans="1:25" ht="12.75" customHeight="1" x14ac:dyDescent="0.2">
      <c r="A90" s="79"/>
      <c r="B90" s="3">
        <v>4</v>
      </c>
      <c r="C90" s="23">
        <v>435.8</v>
      </c>
      <c r="D90" s="23">
        <v>430.6</v>
      </c>
      <c r="E90" s="23">
        <v>417.9</v>
      </c>
      <c r="F90" s="35">
        <v>414.84</v>
      </c>
      <c r="G90" s="23">
        <v>4.9000000000000004</v>
      </c>
      <c r="H90" s="1"/>
      <c r="I90" s="23">
        <v>111.3</v>
      </c>
      <c r="J90" s="23">
        <v>116.4</v>
      </c>
      <c r="K90" s="23">
        <v>133.30000000000001</v>
      </c>
      <c r="L90" s="35">
        <v>132.91</v>
      </c>
      <c r="M90" s="23">
        <v>15.5</v>
      </c>
      <c r="N90" s="24"/>
      <c r="O90" s="23">
        <v>79.7</v>
      </c>
      <c r="P90" s="23">
        <v>78.7</v>
      </c>
      <c r="Q90" s="23">
        <v>75.8</v>
      </c>
      <c r="R90" s="35">
        <v>75.739999999999995</v>
      </c>
      <c r="S90" s="23">
        <v>-1.9</v>
      </c>
      <c r="T90" s="24"/>
      <c r="U90" s="23">
        <v>20.3</v>
      </c>
      <c r="V90" s="23">
        <v>21.3</v>
      </c>
      <c r="W90" s="23">
        <v>24.2</v>
      </c>
      <c r="X90" s="35">
        <v>24.26</v>
      </c>
      <c r="Y90" s="23">
        <v>1.9</v>
      </c>
    </row>
    <row r="91" spans="1:25" ht="12.75" customHeight="1" x14ac:dyDescent="0.2">
      <c r="A91" s="79">
        <v>22</v>
      </c>
      <c r="B91" s="3">
        <v>1</v>
      </c>
      <c r="C91" s="23">
        <v>425.1</v>
      </c>
      <c r="D91" s="23">
        <v>425.4</v>
      </c>
      <c r="E91" s="23">
        <v>411.2</v>
      </c>
      <c r="F91" s="35">
        <v>418.11</v>
      </c>
      <c r="G91" s="23">
        <v>13.1</v>
      </c>
      <c r="H91" s="1"/>
      <c r="I91" s="23">
        <v>108.2</v>
      </c>
      <c r="J91" s="23">
        <v>107.9</v>
      </c>
      <c r="K91" s="23">
        <v>135.19999999999999</v>
      </c>
      <c r="L91" s="35">
        <v>135.33000000000001</v>
      </c>
      <c r="M91" s="23">
        <v>9.6999999999999993</v>
      </c>
      <c r="N91" s="24"/>
      <c r="O91" s="23">
        <v>79.7</v>
      </c>
      <c r="P91" s="23">
        <v>79.8</v>
      </c>
      <c r="Q91" s="23">
        <v>75.3</v>
      </c>
      <c r="R91" s="35">
        <v>75.55</v>
      </c>
      <c r="S91" s="23">
        <v>-0.7</v>
      </c>
      <c r="T91" s="24"/>
      <c r="U91" s="23">
        <v>20.3</v>
      </c>
      <c r="V91" s="23">
        <v>20.2</v>
      </c>
      <c r="W91" s="23">
        <v>24.7</v>
      </c>
      <c r="X91" s="35">
        <v>24.45</v>
      </c>
      <c r="Y91" s="23">
        <v>0.7</v>
      </c>
    </row>
    <row r="92" spans="1:25" ht="12.75" customHeight="1" x14ac:dyDescent="0.2">
      <c r="A92" s="79"/>
      <c r="B92" s="3">
        <v>2</v>
      </c>
      <c r="C92" s="23">
        <v>458.1</v>
      </c>
      <c r="D92" s="23">
        <v>459.2</v>
      </c>
      <c r="E92" s="23">
        <v>427.7</v>
      </c>
      <c r="F92" s="35">
        <v>424.31</v>
      </c>
      <c r="G92" s="23">
        <v>24.8</v>
      </c>
      <c r="H92" s="1"/>
      <c r="I92" s="23">
        <v>110.1</v>
      </c>
      <c r="J92" s="23">
        <v>109.1</v>
      </c>
      <c r="K92" s="23">
        <v>133.9</v>
      </c>
      <c r="L92" s="35">
        <v>134.21</v>
      </c>
      <c r="M92" s="23">
        <v>-4.4000000000000004</v>
      </c>
      <c r="N92" s="24"/>
      <c r="O92" s="23">
        <v>80.599999999999994</v>
      </c>
      <c r="P92" s="23">
        <v>80.8</v>
      </c>
      <c r="Q92" s="23">
        <v>76.2</v>
      </c>
      <c r="R92" s="35">
        <v>75.97</v>
      </c>
      <c r="S92" s="23">
        <v>1.7</v>
      </c>
      <c r="T92" s="24"/>
      <c r="U92" s="23">
        <v>19.399999999999999</v>
      </c>
      <c r="V92" s="23">
        <v>19.2</v>
      </c>
      <c r="W92" s="23">
        <v>23.8</v>
      </c>
      <c r="X92" s="35">
        <v>24.03</v>
      </c>
      <c r="Y92" s="23">
        <v>-1.7</v>
      </c>
    </row>
    <row r="93" spans="1:25" ht="12.75" customHeight="1" x14ac:dyDescent="0.2">
      <c r="A93" s="79"/>
      <c r="B93" s="3">
        <v>3</v>
      </c>
      <c r="C93" s="23">
        <v>377.4</v>
      </c>
      <c r="D93" s="23">
        <v>375.8</v>
      </c>
      <c r="E93" s="23">
        <v>431.3</v>
      </c>
      <c r="F93" s="35">
        <v>433.37</v>
      </c>
      <c r="G93" s="23">
        <v>36.200000000000003</v>
      </c>
      <c r="H93" s="1"/>
      <c r="I93" s="23">
        <v>195.2</v>
      </c>
      <c r="J93" s="23">
        <v>197</v>
      </c>
      <c r="K93" s="23">
        <v>131.6</v>
      </c>
      <c r="L93" s="35">
        <v>128.77000000000001</v>
      </c>
      <c r="M93" s="23">
        <v>-21.8</v>
      </c>
      <c r="N93" s="24"/>
      <c r="O93" s="23">
        <v>65.900000000000006</v>
      </c>
      <c r="P93" s="23">
        <v>65.599999999999994</v>
      </c>
      <c r="Q93" s="23">
        <v>76.599999999999994</v>
      </c>
      <c r="R93" s="35">
        <v>77.09</v>
      </c>
      <c r="S93" s="23">
        <v>4.5</v>
      </c>
      <c r="T93" s="24"/>
      <c r="U93" s="23">
        <v>34.1</v>
      </c>
      <c r="V93" s="23">
        <v>34.4</v>
      </c>
      <c r="W93" s="23">
        <v>23.4</v>
      </c>
      <c r="X93" s="35">
        <v>22.91</v>
      </c>
      <c r="Y93" s="23">
        <v>-4.5</v>
      </c>
    </row>
    <row r="94" spans="1:25" ht="12.75" customHeight="1" x14ac:dyDescent="0.2">
      <c r="A94" s="79"/>
      <c r="B94" s="3">
        <v>4</v>
      </c>
      <c r="C94" s="23">
        <v>458.4</v>
      </c>
      <c r="D94" s="23">
        <v>450.3</v>
      </c>
      <c r="E94" s="23">
        <v>436.5</v>
      </c>
      <c r="F94" s="35">
        <v>443.17</v>
      </c>
      <c r="G94" s="23">
        <v>39.200000000000003</v>
      </c>
      <c r="H94" s="1"/>
      <c r="I94" s="23">
        <v>97.5</v>
      </c>
      <c r="J94" s="23">
        <v>105.6</v>
      </c>
      <c r="K94" s="23">
        <v>123.3</v>
      </c>
      <c r="L94" s="35">
        <v>122.97</v>
      </c>
      <c r="M94" s="23">
        <v>-23.2</v>
      </c>
      <c r="N94" s="24"/>
      <c r="O94" s="23">
        <v>82.5</v>
      </c>
      <c r="P94" s="23">
        <v>81</v>
      </c>
      <c r="Q94" s="23">
        <v>78</v>
      </c>
      <c r="R94" s="35">
        <v>78.28</v>
      </c>
      <c r="S94" s="23">
        <v>4.7</v>
      </c>
      <c r="T94" s="24"/>
      <c r="U94" s="23">
        <v>17.5</v>
      </c>
      <c r="V94" s="23">
        <v>19</v>
      </c>
      <c r="W94" s="23">
        <v>22</v>
      </c>
      <c r="X94" s="35">
        <v>21.72</v>
      </c>
      <c r="Y94" s="23">
        <v>-4.7</v>
      </c>
    </row>
    <row r="95" spans="1:25" ht="12.75" customHeight="1" x14ac:dyDescent="0.2">
      <c r="A95" s="79">
        <v>23</v>
      </c>
      <c r="B95" s="3">
        <v>1</v>
      </c>
      <c r="C95" s="23">
        <v>470.9</v>
      </c>
      <c r="D95" s="23">
        <v>468.8</v>
      </c>
      <c r="E95" s="23">
        <v>452.2</v>
      </c>
      <c r="F95" s="35">
        <v>447.79</v>
      </c>
      <c r="G95" s="23">
        <v>18.5</v>
      </c>
      <c r="H95" s="1"/>
      <c r="I95" s="23">
        <v>88.6</v>
      </c>
      <c r="J95" s="23">
        <v>90.7</v>
      </c>
      <c r="K95" s="23">
        <v>119.1</v>
      </c>
      <c r="L95" s="35">
        <v>121.17</v>
      </c>
      <c r="M95" s="23">
        <v>-7.2</v>
      </c>
      <c r="N95" s="24"/>
      <c r="O95" s="23">
        <v>84.2</v>
      </c>
      <c r="P95" s="23">
        <v>83.8</v>
      </c>
      <c r="Q95" s="23">
        <v>79.2</v>
      </c>
      <c r="R95" s="35">
        <v>78.7</v>
      </c>
      <c r="S95" s="23">
        <v>1.7</v>
      </c>
      <c r="T95" s="24"/>
      <c r="U95" s="23">
        <v>15.8</v>
      </c>
      <c r="V95" s="23">
        <v>16.2</v>
      </c>
      <c r="W95" s="23">
        <v>20.8</v>
      </c>
      <c r="X95" s="35">
        <v>21.3</v>
      </c>
      <c r="Y95" s="23">
        <v>-1.7</v>
      </c>
    </row>
    <row r="96" spans="1:25" ht="12.75" customHeight="1" x14ac:dyDescent="0.2">
      <c r="A96" s="79"/>
      <c r="B96" s="3">
        <v>2</v>
      </c>
      <c r="C96" s="23">
        <v>477.8</v>
      </c>
      <c r="D96" s="23">
        <v>480.3</v>
      </c>
      <c r="E96" s="23">
        <v>449.7</v>
      </c>
      <c r="F96" s="35">
        <v>443.19</v>
      </c>
      <c r="G96" s="23">
        <v>-18.399999999999999</v>
      </c>
      <c r="H96" s="1"/>
      <c r="I96" s="23">
        <v>101.1</v>
      </c>
      <c r="J96" s="23">
        <v>98.6</v>
      </c>
      <c r="K96" s="23">
        <v>122.7</v>
      </c>
      <c r="L96" s="35">
        <v>123.5</v>
      </c>
      <c r="M96" s="23">
        <v>9.3000000000000007</v>
      </c>
      <c r="N96" s="24"/>
      <c r="O96" s="23">
        <v>82.5</v>
      </c>
      <c r="P96" s="23">
        <v>83</v>
      </c>
      <c r="Q96" s="23">
        <v>78.599999999999994</v>
      </c>
      <c r="R96" s="35">
        <v>78.209999999999994</v>
      </c>
      <c r="S96" s="23">
        <v>-2</v>
      </c>
      <c r="T96" s="24"/>
      <c r="U96" s="23">
        <v>17.5</v>
      </c>
      <c r="V96" s="23">
        <v>17</v>
      </c>
      <c r="W96" s="23">
        <v>21.4</v>
      </c>
      <c r="X96" s="35">
        <v>21.79</v>
      </c>
      <c r="Y96" s="23">
        <v>2</v>
      </c>
    </row>
    <row r="97" spans="1:55" ht="12.75" customHeight="1" x14ac:dyDescent="0.2">
      <c r="A97" s="79"/>
      <c r="B97" s="3">
        <v>3</v>
      </c>
      <c r="C97" s="23">
        <v>367.5</v>
      </c>
      <c r="D97" s="23">
        <v>366.7</v>
      </c>
      <c r="E97" s="23">
        <v>424.2</v>
      </c>
      <c r="F97" s="35">
        <v>433.06</v>
      </c>
      <c r="G97" s="23">
        <v>-40.5</v>
      </c>
      <c r="H97" s="1"/>
      <c r="I97" s="23">
        <v>193</v>
      </c>
      <c r="J97" s="23">
        <v>194</v>
      </c>
      <c r="K97" s="23">
        <v>127.5</v>
      </c>
      <c r="L97" s="35">
        <v>126.16</v>
      </c>
      <c r="M97" s="23">
        <v>10.6</v>
      </c>
      <c r="N97" s="24"/>
      <c r="O97" s="23">
        <v>65.599999999999994</v>
      </c>
      <c r="P97" s="23">
        <v>65.400000000000006</v>
      </c>
      <c r="Q97" s="23">
        <v>76.900000000000006</v>
      </c>
      <c r="R97" s="35">
        <v>77.44</v>
      </c>
      <c r="S97" s="23">
        <v>-3.1</v>
      </c>
      <c r="T97" s="24"/>
      <c r="U97" s="23">
        <v>34.4</v>
      </c>
      <c r="V97" s="23">
        <v>34.6</v>
      </c>
      <c r="W97" s="23">
        <v>23.1</v>
      </c>
      <c r="X97" s="35">
        <v>22.56</v>
      </c>
      <c r="Y97" s="23">
        <v>3.1</v>
      </c>
    </row>
    <row r="98" spans="1:55" ht="12.75" customHeight="1" x14ac:dyDescent="0.2">
      <c r="A98" s="79"/>
      <c r="B98" s="3">
        <v>4</v>
      </c>
      <c r="C98" s="23">
        <v>443.9</v>
      </c>
      <c r="D98" s="23">
        <v>443.4</v>
      </c>
      <c r="E98" s="23">
        <v>429</v>
      </c>
      <c r="F98" s="35">
        <v>425.75</v>
      </c>
      <c r="G98" s="23">
        <v>-29.2</v>
      </c>
      <c r="H98" s="1"/>
      <c r="I98" s="23">
        <v>106</v>
      </c>
      <c r="J98" s="23">
        <v>106.5</v>
      </c>
      <c r="K98" s="23">
        <v>125</v>
      </c>
      <c r="L98" s="35">
        <v>125.98</v>
      </c>
      <c r="M98" s="23">
        <v>-0.7</v>
      </c>
      <c r="N98" s="24"/>
      <c r="O98" s="23">
        <v>80.7</v>
      </c>
      <c r="P98" s="23">
        <v>80.599999999999994</v>
      </c>
      <c r="Q98" s="23">
        <v>77.400000000000006</v>
      </c>
      <c r="R98" s="35">
        <v>77.17</v>
      </c>
      <c r="S98" s="23">
        <v>-1.1000000000000001</v>
      </c>
      <c r="T98" s="24"/>
      <c r="U98" s="23">
        <v>19.3</v>
      </c>
      <c r="V98" s="23">
        <v>19.399999999999999</v>
      </c>
      <c r="W98" s="23">
        <v>22.6</v>
      </c>
      <c r="X98" s="35">
        <v>22.83</v>
      </c>
      <c r="Y98" s="23">
        <v>1.1000000000000001</v>
      </c>
    </row>
    <row r="99" spans="1:55" ht="12.75" customHeight="1" x14ac:dyDescent="0.2">
      <c r="A99" s="79">
        <v>24</v>
      </c>
      <c r="B99" s="3">
        <v>1</v>
      </c>
      <c r="C99" s="23">
        <v>443.5</v>
      </c>
      <c r="D99" s="23">
        <v>446.6</v>
      </c>
      <c r="E99" s="23">
        <v>427.7</v>
      </c>
      <c r="F99" s="35">
        <v>422.09</v>
      </c>
      <c r="G99" s="23">
        <v>-14.6</v>
      </c>
      <c r="H99" s="1"/>
      <c r="I99" s="23">
        <v>99.1</v>
      </c>
      <c r="J99" s="23">
        <v>96</v>
      </c>
      <c r="K99" s="23">
        <v>124.9</v>
      </c>
      <c r="L99" s="35">
        <v>124.53</v>
      </c>
      <c r="M99" s="23">
        <v>-5.8</v>
      </c>
      <c r="N99" s="24"/>
      <c r="O99" s="23">
        <v>81.7</v>
      </c>
      <c r="P99" s="23">
        <v>82.3</v>
      </c>
      <c r="Q99" s="23">
        <v>77.400000000000006</v>
      </c>
      <c r="R99" s="35">
        <v>77.22</v>
      </c>
      <c r="S99" s="23">
        <v>0.2</v>
      </c>
      <c r="T99" s="24"/>
      <c r="U99" s="23">
        <v>18.3</v>
      </c>
      <c r="V99" s="23">
        <v>17.7</v>
      </c>
      <c r="W99" s="23">
        <v>22.6</v>
      </c>
      <c r="X99" s="35">
        <v>22.78</v>
      </c>
      <c r="Y99" s="23">
        <v>-0.2</v>
      </c>
    </row>
    <row r="100" spans="1:55" ht="12.75" customHeight="1" x14ac:dyDescent="0.2">
      <c r="A100" s="79"/>
      <c r="B100" s="3">
        <v>2</v>
      </c>
      <c r="C100" s="23">
        <v>447.2</v>
      </c>
      <c r="D100" s="23">
        <v>443.1</v>
      </c>
      <c r="E100" s="23">
        <v>413.1</v>
      </c>
      <c r="F100" s="35">
        <v>417.61</v>
      </c>
      <c r="G100" s="23">
        <v>-17.899999999999999</v>
      </c>
      <c r="H100" s="1"/>
      <c r="I100" s="23">
        <v>97.3</v>
      </c>
      <c r="J100" s="23">
        <v>101.3</v>
      </c>
      <c r="K100" s="23">
        <v>125.5</v>
      </c>
      <c r="L100" s="35">
        <v>124.18</v>
      </c>
      <c r="M100" s="23">
        <v>-1.4</v>
      </c>
      <c r="N100" s="24"/>
      <c r="O100" s="23">
        <v>82.1</v>
      </c>
      <c r="P100" s="23">
        <v>81.400000000000006</v>
      </c>
      <c r="Q100" s="23">
        <v>76.7</v>
      </c>
      <c r="R100" s="35">
        <v>77.08</v>
      </c>
      <c r="S100" s="23">
        <v>-0.6</v>
      </c>
      <c r="T100" s="24"/>
      <c r="U100" s="23">
        <v>17.899999999999999</v>
      </c>
      <c r="V100" s="23">
        <v>18.600000000000001</v>
      </c>
      <c r="W100" s="23">
        <v>23.3</v>
      </c>
      <c r="X100" s="35">
        <v>22.92</v>
      </c>
      <c r="Y100" s="23">
        <v>0.6</v>
      </c>
    </row>
    <row r="101" spans="1:55" ht="12.75" customHeight="1" x14ac:dyDescent="0.2">
      <c r="A101" s="79"/>
      <c r="B101" s="3">
        <v>3</v>
      </c>
      <c r="C101" s="23">
        <v>349.9</v>
      </c>
      <c r="D101" s="23">
        <v>352.1</v>
      </c>
      <c r="E101" s="23">
        <v>411.5</v>
      </c>
      <c r="F101" s="35">
        <v>411.39</v>
      </c>
      <c r="G101" s="23">
        <v>-24.9</v>
      </c>
      <c r="H101" s="1"/>
      <c r="I101" s="23">
        <v>194.9</v>
      </c>
      <c r="J101" s="23">
        <v>192.6</v>
      </c>
      <c r="K101" s="23">
        <v>125.5</v>
      </c>
      <c r="L101" s="35">
        <v>125.12</v>
      </c>
      <c r="M101" s="23">
        <v>3.8</v>
      </c>
      <c r="N101" s="24"/>
      <c r="O101" s="23">
        <v>64.2</v>
      </c>
      <c r="P101" s="23">
        <v>64.599999999999994</v>
      </c>
      <c r="Q101" s="23">
        <v>76.599999999999994</v>
      </c>
      <c r="R101" s="35">
        <v>76.680000000000007</v>
      </c>
      <c r="S101" s="23">
        <v>-1.6</v>
      </c>
      <c r="T101" s="24"/>
      <c r="U101" s="23">
        <v>35.799999999999997</v>
      </c>
      <c r="V101" s="23">
        <v>35.4</v>
      </c>
      <c r="W101" s="23">
        <v>23.4</v>
      </c>
      <c r="X101" s="35">
        <v>23.32</v>
      </c>
      <c r="Y101" s="23">
        <v>1.6</v>
      </c>
    </row>
    <row r="102" spans="1:55" ht="12.75" customHeight="1" x14ac:dyDescent="0.2">
      <c r="A102" s="79"/>
      <c r="B102" s="3">
        <v>4</v>
      </c>
      <c r="C102" s="23">
        <v>420.9</v>
      </c>
      <c r="D102" s="23">
        <v>421.6</v>
      </c>
      <c r="E102" s="23">
        <v>406.1</v>
      </c>
      <c r="F102" s="35">
        <v>403.18</v>
      </c>
      <c r="G102" s="23">
        <v>-32.799999999999997</v>
      </c>
      <c r="H102" s="1"/>
      <c r="I102" s="23">
        <v>105.7</v>
      </c>
      <c r="J102" s="23">
        <v>104.9</v>
      </c>
      <c r="K102" s="23">
        <v>124.2</v>
      </c>
      <c r="L102" s="35">
        <v>126.5</v>
      </c>
      <c r="M102" s="23">
        <v>5.5</v>
      </c>
      <c r="N102" s="24"/>
      <c r="O102" s="23">
        <v>79.900000000000006</v>
      </c>
      <c r="P102" s="23">
        <v>80.099999999999994</v>
      </c>
      <c r="Q102" s="23">
        <v>76.599999999999994</v>
      </c>
      <c r="R102" s="35">
        <v>76.12</v>
      </c>
      <c r="S102" s="23">
        <v>-2.2000000000000002</v>
      </c>
      <c r="T102" s="24"/>
      <c r="U102" s="23">
        <v>20.100000000000001</v>
      </c>
      <c r="V102" s="23">
        <v>19.899999999999999</v>
      </c>
      <c r="W102" s="23">
        <v>23.4</v>
      </c>
      <c r="X102" s="35">
        <v>23.88</v>
      </c>
      <c r="Y102" s="23">
        <v>2.2000000000000002</v>
      </c>
    </row>
    <row r="103" spans="1:55" ht="12.75" customHeight="1" x14ac:dyDescent="0.2">
      <c r="A103" s="79">
        <v>25</v>
      </c>
      <c r="B103" s="3">
        <v>1</v>
      </c>
      <c r="C103" s="23">
        <v>417.7</v>
      </c>
      <c r="D103" s="23">
        <v>413.6</v>
      </c>
      <c r="E103" s="23">
        <v>393.5</v>
      </c>
      <c r="F103" s="35">
        <v>393.66</v>
      </c>
      <c r="G103" s="23">
        <v>-38.1</v>
      </c>
      <c r="H103" s="1"/>
      <c r="I103" s="23">
        <v>95.3</v>
      </c>
      <c r="J103" s="23">
        <v>99.3</v>
      </c>
      <c r="K103" s="23">
        <v>128</v>
      </c>
      <c r="L103" s="35">
        <v>127.09</v>
      </c>
      <c r="M103" s="23">
        <v>2.2999999999999998</v>
      </c>
      <c r="N103" s="24"/>
      <c r="O103" s="23">
        <v>81.400000000000006</v>
      </c>
      <c r="P103" s="23">
        <v>80.599999999999994</v>
      </c>
      <c r="Q103" s="23">
        <v>75.5</v>
      </c>
      <c r="R103" s="35">
        <v>75.59</v>
      </c>
      <c r="S103" s="23">
        <v>-2.1</v>
      </c>
      <c r="T103" s="24"/>
      <c r="U103" s="23">
        <v>18.600000000000001</v>
      </c>
      <c r="V103" s="23">
        <v>19.399999999999999</v>
      </c>
      <c r="W103" s="23">
        <v>24.5</v>
      </c>
      <c r="X103" s="35">
        <v>24.41</v>
      </c>
      <c r="Y103" s="23">
        <v>2.1</v>
      </c>
    </row>
    <row r="104" spans="1:55" ht="12.75" customHeight="1" x14ac:dyDescent="0.2">
      <c r="A104" s="79"/>
      <c r="B104" s="3">
        <v>2</v>
      </c>
      <c r="C104" s="23">
        <v>413.5</v>
      </c>
      <c r="D104" s="23">
        <v>413.6</v>
      </c>
      <c r="E104" s="23">
        <v>384.1</v>
      </c>
      <c r="F104" s="35">
        <v>386.25</v>
      </c>
      <c r="G104" s="23">
        <v>-29.6</v>
      </c>
      <c r="H104" s="1"/>
      <c r="I104" s="23">
        <v>101.9</v>
      </c>
      <c r="J104" s="23">
        <v>101.8</v>
      </c>
      <c r="K104" s="23">
        <v>126.2</v>
      </c>
      <c r="L104" s="35">
        <v>126.99</v>
      </c>
      <c r="M104" s="23">
        <v>-0.4</v>
      </c>
      <c r="N104" s="24"/>
      <c r="O104" s="23">
        <v>80.2</v>
      </c>
      <c r="P104" s="23">
        <v>80.3</v>
      </c>
      <c r="Q104" s="23">
        <v>75.3</v>
      </c>
      <c r="R104" s="35">
        <v>75.260000000000005</v>
      </c>
      <c r="S104" s="23">
        <v>-1.4</v>
      </c>
      <c r="T104" s="24"/>
      <c r="U104" s="23">
        <v>19.8</v>
      </c>
      <c r="V104" s="23">
        <v>19.7</v>
      </c>
      <c r="W104" s="23">
        <v>24.7</v>
      </c>
      <c r="X104" s="35">
        <v>24.74</v>
      </c>
      <c r="Y104" s="23">
        <v>1.4</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927</v>
      </c>
      <c r="D7" s="23">
        <v>921.5</v>
      </c>
      <c r="E7" s="23">
        <v>869.9</v>
      </c>
      <c r="F7" s="35">
        <v>872.35</v>
      </c>
      <c r="H7" s="24"/>
      <c r="I7" s="23">
        <v>117.6</v>
      </c>
      <c r="J7" s="23">
        <v>123</v>
      </c>
      <c r="K7" s="23">
        <v>181.5</v>
      </c>
      <c r="L7" s="35">
        <v>178.8</v>
      </c>
      <c r="N7" s="24"/>
      <c r="O7" s="23">
        <v>88.7</v>
      </c>
      <c r="P7" s="23">
        <v>88.2</v>
      </c>
      <c r="Q7" s="23">
        <v>82.7</v>
      </c>
      <c r="R7" s="35">
        <v>82.99</v>
      </c>
      <c r="T7" s="24"/>
      <c r="U7" s="23">
        <v>11.3</v>
      </c>
      <c r="V7" s="23">
        <v>11.8</v>
      </c>
      <c r="W7" s="23">
        <v>17.3</v>
      </c>
      <c r="X7" s="35">
        <v>17.010000000000002</v>
      </c>
    </row>
    <row r="8" spans="1:25" ht="12.75" customHeight="1" x14ac:dyDescent="0.2">
      <c r="A8" s="79"/>
      <c r="B8" s="3">
        <v>2</v>
      </c>
      <c r="C8" s="23">
        <v>928</v>
      </c>
      <c r="D8" s="23">
        <v>930.9</v>
      </c>
      <c r="E8" s="23">
        <v>872.3</v>
      </c>
      <c r="F8" s="35">
        <v>873.09</v>
      </c>
      <c r="G8" s="23">
        <v>2.9</v>
      </c>
      <c r="H8" s="24"/>
      <c r="I8" s="23">
        <v>126.9</v>
      </c>
      <c r="J8" s="23">
        <v>124</v>
      </c>
      <c r="K8" s="23">
        <v>178.4</v>
      </c>
      <c r="L8" s="35">
        <v>179.42</v>
      </c>
      <c r="M8" s="23">
        <v>2.5</v>
      </c>
      <c r="N8" s="24"/>
      <c r="O8" s="23">
        <v>88</v>
      </c>
      <c r="P8" s="23">
        <v>88.2</v>
      </c>
      <c r="Q8" s="23">
        <v>83</v>
      </c>
      <c r="R8" s="35">
        <v>82.95</v>
      </c>
      <c r="S8" s="23">
        <v>-0.1</v>
      </c>
      <c r="T8" s="24"/>
      <c r="U8" s="23">
        <v>12</v>
      </c>
      <c r="V8" s="23">
        <v>11.8</v>
      </c>
      <c r="W8" s="23">
        <v>17</v>
      </c>
      <c r="X8" s="35">
        <v>17.05</v>
      </c>
      <c r="Y8" s="23">
        <v>0.1</v>
      </c>
    </row>
    <row r="9" spans="1:25" ht="12.75" customHeight="1" x14ac:dyDescent="0.2">
      <c r="A9" s="79"/>
      <c r="B9" s="3">
        <v>3</v>
      </c>
      <c r="C9" s="23">
        <v>738.8</v>
      </c>
      <c r="D9" s="23">
        <v>725.4</v>
      </c>
      <c r="E9" s="23">
        <v>875</v>
      </c>
      <c r="F9" s="35">
        <v>873.15</v>
      </c>
      <c r="G9" s="23">
        <v>0.3</v>
      </c>
      <c r="H9" s="24"/>
      <c r="I9" s="23">
        <v>319.7</v>
      </c>
      <c r="J9" s="23">
        <v>332.9</v>
      </c>
      <c r="K9" s="23">
        <v>179.7</v>
      </c>
      <c r="L9" s="35">
        <v>180.86</v>
      </c>
      <c r="M9" s="23">
        <v>5.8</v>
      </c>
      <c r="N9" s="24"/>
      <c r="O9" s="23">
        <v>69.8</v>
      </c>
      <c r="P9" s="23">
        <v>68.5</v>
      </c>
      <c r="Q9" s="23">
        <v>83</v>
      </c>
      <c r="R9" s="35">
        <v>82.84</v>
      </c>
      <c r="S9" s="23">
        <v>-0.4</v>
      </c>
      <c r="T9" s="24"/>
      <c r="U9" s="23">
        <v>30.2</v>
      </c>
      <c r="V9" s="23">
        <v>31.5</v>
      </c>
      <c r="W9" s="23">
        <v>17</v>
      </c>
      <c r="X9" s="35">
        <v>17.16</v>
      </c>
      <c r="Y9" s="23">
        <v>0.4</v>
      </c>
    </row>
    <row r="10" spans="1:25" ht="12.75" customHeight="1" x14ac:dyDescent="0.2">
      <c r="A10" s="79"/>
      <c r="B10" s="3">
        <v>4</v>
      </c>
      <c r="C10" s="23">
        <v>916.5</v>
      </c>
      <c r="D10" s="23">
        <v>926.1</v>
      </c>
      <c r="E10" s="23">
        <v>870.4</v>
      </c>
      <c r="F10" s="35">
        <v>872.75</v>
      </c>
      <c r="G10" s="23">
        <v>-1.6</v>
      </c>
      <c r="H10" s="24"/>
      <c r="I10" s="23">
        <v>137.80000000000001</v>
      </c>
      <c r="J10" s="23">
        <v>128.19999999999999</v>
      </c>
      <c r="K10" s="23">
        <v>183.2</v>
      </c>
      <c r="L10" s="35">
        <v>183.71</v>
      </c>
      <c r="M10" s="23">
        <v>11.4</v>
      </c>
      <c r="N10" s="24"/>
      <c r="O10" s="23">
        <v>86.9</v>
      </c>
      <c r="P10" s="23">
        <v>87.8</v>
      </c>
      <c r="Q10" s="23">
        <v>82.6</v>
      </c>
      <c r="R10" s="35">
        <v>82.61</v>
      </c>
      <c r="S10" s="23">
        <v>-0.9</v>
      </c>
      <c r="T10" s="24"/>
      <c r="U10" s="23">
        <v>13.1</v>
      </c>
      <c r="V10" s="23">
        <v>12.2</v>
      </c>
      <c r="W10" s="23">
        <v>17.399999999999999</v>
      </c>
      <c r="X10" s="35">
        <v>17.39</v>
      </c>
      <c r="Y10" s="23">
        <v>0.9</v>
      </c>
    </row>
    <row r="11" spans="1:25" ht="12.75" customHeight="1" x14ac:dyDescent="0.2">
      <c r="A11" s="79">
        <v>2</v>
      </c>
      <c r="B11" s="3">
        <v>1</v>
      </c>
      <c r="C11" s="23">
        <v>924.8</v>
      </c>
      <c r="D11" s="23">
        <v>924.9</v>
      </c>
      <c r="E11" s="23">
        <v>873.3</v>
      </c>
      <c r="F11" s="35">
        <v>874.05</v>
      </c>
      <c r="G11" s="23">
        <v>5.2</v>
      </c>
      <c r="H11" s="24"/>
      <c r="I11" s="23">
        <v>128.9</v>
      </c>
      <c r="J11" s="23">
        <v>128.69999999999999</v>
      </c>
      <c r="K11" s="23">
        <v>187.1</v>
      </c>
      <c r="L11" s="35">
        <v>186.39</v>
      </c>
      <c r="M11" s="23">
        <v>10.7</v>
      </c>
      <c r="N11" s="24"/>
      <c r="O11" s="23">
        <v>87.8</v>
      </c>
      <c r="P11" s="23">
        <v>87.8</v>
      </c>
      <c r="Q11" s="23">
        <v>82.4</v>
      </c>
      <c r="R11" s="35">
        <v>82.42</v>
      </c>
      <c r="S11" s="23">
        <v>-0.7</v>
      </c>
      <c r="T11" s="24"/>
      <c r="U11" s="23">
        <v>12.2</v>
      </c>
      <c r="V11" s="23">
        <v>12.2</v>
      </c>
      <c r="W11" s="23">
        <v>17.600000000000001</v>
      </c>
      <c r="X11" s="35">
        <v>17.579999999999998</v>
      </c>
      <c r="Y11" s="23">
        <v>0.7</v>
      </c>
    </row>
    <row r="12" spans="1:25" ht="12.75" customHeight="1" x14ac:dyDescent="0.2">
      <c r="A12" s="79"/>
      <c r="B12" s="3">
        <v>2</v>
      </c>
      <c r="C12" s="23">
        <v>936.2</v>
      </c>
      <c r="D12" s="23">
        <v>937.8</v>
      </c>
      <c r="E12" s="23">
        <v>879.1</v>
      </c>
      <c r="F12" s="35">
        <v>876.43</v>
      </c>
      <c r="G12" s="23">
        <v>9.5</v>
      </c>
      <c r="H12" s="24"/>
      <c r="I12" s="23">
        <v>134.4</v>
      </c>
      <c r="J12" s="23">
        <v>132.80000000000001</v>
      </c>
      <c r="K12" s="23">
        <v>187.4</v>
      </c>
      <c r="L12" s="35">
        <v>187.86</v>
      </c>
      <c r="M12" s="23">
        <v>5.9</v>
      </c>
      <c r="N12" s="24"/>
      <c r="O12" s="23">
        <v>87.4</v>
      </c>
      <c r="P12" s="23">
        <v>87.6</v>
      </c>
      <c r="Q12" s="23">
        <v>82.4</v>
      </c>
      <c r="R12" s="35">
        <v>82.35</v>
      </c>
      <c r="S12" s="23">
        <v>-0.3</v>
      </c>
      <c r="T12" s="24"/>
      <c r="U12" s="23">
        <v>12.6</v>
      </c>
      <c r="V12" s="23">
        <v>12.4</v>
      </c>
      <c r="W12" s="23">
        <v>17.600000000000001</v>
      </c>
      <c r="X12" s="35">
        <v>17.649999999999999</v>
      </c>
      <c r="Y12" s="23">
        <v>0.3</v>
      </c>
    </row>
    <row r="13" spans="1:25" ht="12.75" customHeight="1" x14ac:dyDescent="0.2">
      <c r="A13" s="79"/>
      <c r="B13" s="3">
        <v>3</v>
      </c>
      <c r="C13" s="23">
        <v>733.7</v>
      </c>
      <c r="D13" s="23">
        <v>727.7</v>
      </c>
      <c r="E13" s="23">
        <v>877.8</v>
      </c>
      <c r="F13" s="35">
        <v>877.81</v>
      </c>
      <c r="G13" s="23">
        <v>5.5</v>
      </c>
      <c r="H13" s="24"/>
      <c r="I13" s="23">
        <v>336.1</v>
      </c>
      <c r="J13" s="23">
        <v>342</v>
      </c>
      <c r="K13" s="23">
        <v>188.3</v>
      </c>
      <c r="L13" s="35">
        <v>188.74</v>
      </c>
      <c r="M13" s="23">
        <v>3.5</v>
      </c>
      <c r="N13" s="24"/>
      <c r="O13" s="23">
        <v>68.599999999999994</v>
      </c>
      <c r="P13" s="23">
        <v>68</v>
      </c>
      <c r="Q13" s="23">
        <v>82.3</v>
      </c>
      <c r="R13" s="35">
        <v>82.3</v>
      </c>
      <c r="S13" s="23">
        <v>-0.2</v>
      </c>
      <c r="T13" s="24"/>
      <c r="U13" s="23">
        <v>31.4</v>
      </c>
      <c r="V13" s="23">
        <v>32</v>
      </c>
      <c r="W13" s="23">
        <v>17.7</v>
      </c>
      <c r="X13" s="35">
        <v>17.7</v>
      </c>
      <c r="Y13" s="23">
        <v>0.2</v>
      </c>
    </row>
    <row r="14" spans="1:25" ht="12.75" customHeight="1" x14ac:dyDescent="0.2">
      <c r="A14" s="79"/>
      <c r="B14" s="3">
        <v>4</v>
      </c>
      <c r="C14" s="23">
        <v>929</v>
      </c>
      <c r="D14" s="23">
        <v>933</v>
      </c>
      <c r="E14" s="23">
        <v>877.1</v>
      </c>
      <c r="F14" s="35">
        <v>877.4</v>
      </c>
      <c r="G14" s="23">
        <v>-1.6</v>
      </c>
      <c r="H14" s="24"/>
      <c r="I14" s="23">
        <v>139.30000000000001</v>
      </c>
      <c r="J14" s="23">
        <v>135.30000000000001</v>
      </c>
      <c r="K14" s="23">
        <v>190.6</v>
      </c>
      <c r="L14" s="35">
        <v>189.32</v>
      </c>
      <c r="M14" s="23">
        <v>2.2999999999999998</v>
      </c>
      <c r="N14" s="24"/>
      <c r="O14" s="23">
        <v>87</v>
      </c>
      <c r="P14" s="23">
        <v>87.3</v>
      </c>
      <c r="Q14" s="23">
        <v>82.1</v>
      </c>
      <c r="R14" s="35">
        <v>82.25</v>
      </c>
      <c r="S14" s="23">
        <v>-0.2</v>
      </c>
      <c r="T14" s="24"/>
      <c r="U14" s="23">
        <v>13</v>
      </c>
      <c r="V14" s="23">
        <v>12.7</v>
      </c>
      <c r="W14" s="23">
        <v>17.899999999999999</v>
      </c>
      <c r="X14" s="35">
        <v>17.75</v>
      </c>
      <c r="Y14" s="23">
        <v>0.2</v>
      </c>
    </row>
    <row r="15" spans="1:25" ht="12.75" customHeight="1" x14ac:dyDescent="0.2">
      <c r="A15" s="79">
        <v>3</v>
      </c>
      <c r="B15" s="3">
        <v>1</v>
      </c>
      <c r="C15" s="23">
        <v>922</v>
      </c>
      <c r="D15" s="23">
        <v>932.2</v>
      </c>
      <c r="E15" s="23">
        <v>880.6</v>
      </c>
      <c r="F15" s="35">
        <v>877.92</v>
      </c>
      <c r="G15" s="23">
        <v>2.1</v>
      </c>
      <c r="H15" s="24"/>
      <c r="I15" s="23">
        <v>138.5</v>
      </c>
      <c r="J15" s="23">
        <v>128.19999999999999</v>
      </c>
      <c r="K15" s="23">
        <v>186.6</v>
      </c>
      <c r="L15" s="35">
        <v>188.72</v>
      </c>
      <c r="M15" s="23">
        <v>-2.4</v>
      </c>
      <c r="N15" s="24"/>
      <c r="O15" s="23">
        <v>86.9</v>
      </c>
      <c r="P15" s="23">
        <v>87.9</v>
      </c>
      <c r="Q15" s="23">
        <v>82.5</v>
      </c>
      <c r="R15" s="35">
        <v>82.31</v>
      </c>
      <c r="S15" s="23">
        <v>0.2</v>
      </c>
      <c r="T15" s="24"/>
      <c r="U15" s="23">
        <v>13.1</v>
      </c>
      <c r="V15" s="23">
        <v>12.1</v>
      </c>
      <c r="W15" s="23">
        <v>17.5</v>
      </c>
      <c r="X15" s="35">
        <v>17.690000000000001</v>
      </c>
      <c r="Y15" s="23">
        <v>-0.2</v>
      </c>
    </row>
    <row r="16" spans="1:25" ht="12.75" customHeight="1" x14ac:dyDescent="0.2">
      <c r="A16" s="79"/>
      <c r="B16" s="3">
        <v>2</v>
      </c>
      <c r="C16" s="23">
        <v>940</v>
      </c>
      <c r="D16" s="23">
        <v>937.5</v>
      </c>
      <c r="E16" s="23">
        <v>878.4</v>
      </c>
      <c r="F16" s="35">
        <v>881.98</v>
      </c>
      <c r="G16" s="23">
        <v>16.2</v>
      </c>
      <c r="H16" s="24"/>
      <c r="I16" s="23">
        <v>131.5</v>
      </c>
      <c r="J16" s="23">
        <v>133.9</v>
      </c>
      <c r="K16" s="23">
        <v>189.2</v>
      </c>
      <c r="L16" s="35">
        <v>186.74</v>
      </c>
      <c r="M16" s="23">
        <v>-7.9</v>
      </c>
      <c r="N16" s="24"/>
      <c r="O16" s="23">
        <v>87.7</v>
      </c>
      <c r="P16" s="23">
        <v>87.5</v>
      </c>
      <c r="Q16" s="23">
        <v>82.3</v>
      </c>
      <c r="R16" s="35">
        <v>82.53</v>
      </c>
      <c r="S16" s="23">
        <v>0.9</v>
      </c>
      <c r="T16" s="24"/>
      <c r="U16" s="23">
        <v>12.3</v>
      </c>
      <c r="V16" s="23">
        <v>12.5</v>
      </c>
      <c r="W16" s="23">
        <v>17.7</v>
      </c>
      <c r="X16" s="35">
        <v>17.47</v>
      </c>
      <c r="Y16" s="23">
        <v>-0.9</v>
      </c>
    </row>
    <row r="17" spans="1:25" ht="12.75" customHeight="1" x14ac:dyDescent="0.2">
      <c r="A17" s="79"/>
      <c r="B17" s="3">
        <v>3</v>
      </c>
      <c r="C17" s="23">
        <v>735</v>
      </c>
      <c r="D17" s="23">
        <v>739.4</v>
      </c>
      <c r="E17" s="23">
        <v>890.6</v>
      </c>
      <c r="F17" s="35">
        <v>888.28</v>
      </c>
      <c r="G17" s="23">
        <v>25.2</v>
      </c>
      <c r="H17" s="24"/>
      <c r="I17" s="23">
        <v>341</v>
      </c>
      <c r="J17" s="23">
        <v>336.5</v>
      </c>
      <c r="K17" s="23">
        <v>181.5</v>
      </c>
      <c r="L17" s="35">
        <v>184.02</v>
      </c>
      <c r="M17" s="23">
        <v>-10.9</v>
      </c>
      <c r="N17" s="24"/>
      <c r="O17" s="23">
        <v>68.3</v>
      </c>
      <c r="P17" s="23">
        <v>68.7</v>
      </c>
      <c r="Q17" s="23">
        <v>83.1</v>
      </c>
      <c r="R17" s="35">
        <v>82.84</v>
      </c>
      <c r="S17" s="23">
        <v>1.2</v>
      </c>
      <c r="T17" s="24"/>
      <c r="U17" s="23">
        <v>31.7</v>
      </c>
      <c r="V17" s="23">
        <v>31.3</v>
      </c>
      <c r="W17" s="23">
        <v>16.899999999999999</v>
      </c>
      <c r="X17" s="35">
        <v>17.16</v>
      </c>
      <c r="Y17" s="23">
        <v>-1.2</v>
      </c>
    </row>
    <row r="18" spans="1:25" ht="12.75" customHeight="1" x14ac:dyDescent="0.2">
      <c r="A18" s="79"/>
      <c r="B18" s="3">
        <v>4</v>
      </c>
      <c r="C18" s="23">
        <v>955.2</v>
      </c>
      <c r="D18" s="23">
        <v>952</v>
      </c>
      <c r="E18" s="23">
        <v>895.5</v>
      </c>
      <c r="F18" s="35">
        <v>894.28</v>
      </c>
      <c r="G18" s="23">
        <v>24</v>
      </c>
      <c r="H18" s="24"/>
      <c r="I18" s="23">
        <v>124.6</v>
      </c>
      <c r="J18" s="23">
        <v>127.7</v>
      </c>
      <c r="K18" s="23">
        <v>183.6</v>
      </c>
      <c r="L18" s="35">
        <v>181.02</v>
      </c>
      <c r="M18" s="23">
        <v>-12</v>
      </c>
      <c r="N18" s="24"/>
      <c r="O18" s="23">
        <v>88.5</v>
      </c>
      <c r="P18" s="23">
        <v>88.2</v>
      </c>
      <c r="Q18" s="23">
        <v>83</v>
      </c>
      <c r="R18" s="35">
        <v>83.17</v>
      </c>
      <c r="S18" s="23">
        <v>1.3</v>
      </c>
      <c r="T18" s="24"/>
      <c r="U18" s="23">
        <v>11.5</v>
      </c>
      <c r="V18" s="23">
        <v>11.8</v>
      </c>
      <c r="W18" s="23">
        <v>17</v>
      </c>
      <c r="X18" s="35">
        <v>16.829999999999998</v>
      </c>
      <c r="Y18" s="23">
        <v>-1.3</v>
      </c>
    </row>
    <row r="19" spans="1:25" ht="12.75" customHeight="1" x14ac:dyDescent="0.2">
      <c r="A19" s="79">
        <v>4</v>
      </c>
      <c r="B19" s="3">
        <v>1</v>
      </c>
      <c r="C19" s="23">
        <v>932.9</v>
      </c>
      <c r="D19" s="23">
        <v>949</v>
      </c>
      <c r="E19" s="23">
        <v>897.5</v>
      </c>
      <c r="F19" s="35">
        <v>897.06</v>
      </c>
      <c r="G19" s="23">
        <v>11.1</v>
      </c>
      <c r="H19" s="24"/>
      <c r="I19" s="23">
        <v>133.9</v>
      </c>
      <c r="J19" s="23">
        <v>117.8</v>
      </c>
      <c r="K19" s="23">
        <v>175.9</v>
      </c>
      <c r="L19" s="35">
        <v>179.09</v>
      </c>
      <c r="M19" s="23">
        <v>-7.7</v>
      </c>
      <c r="N19" s="24"/>
      <c r="O19" s="23">
        <v>87.4</v>
      </c>
      <c r="P19" s="23">
        <v>89</v>
      </c>
      <c r="Q19" s="23">
        <v>83.6</v>
      </c>
      <c r="R19" s="35">
        <v>83.36</v>
      </c>
      <c r="S19" s="23">
        <v>0.8</v>
      </c>
      <c r="T19" s="24"/>
      <c r="U19" s="23">
        <v>12.6</v>
      </c>
      <c r="V19" s="23">
        <v>11</v>
      </c>
      <c r="W19" s="23">
        <v>16.399999999999999</v>
      </c>
      <c r="X19" s="35">
        <v>16.64</v>
      </c>
      <c r="Y19" s="23">
        <v>-0.8</v>
      </c>
    </row>
    <row r="20" spans="1:25" ht="12.75" customHeight="1" x14ac:dyDescent="0.2">
      <c r="A20" s="79"/>
      <c r="B20" s="3">
        <v>2</v>
      </c>
      <c r="C20" s="23">
        <v>959.3</v>
      </c>
      <c r="D20" s="23">
        <v>955.8</v>
      </c>
      <c r="E20" s="23">
        <v>896.3</v>
      </c>
      <c r="F20" s="35">
        <v>896.82</v>
      </c>
      <c r="G20" s="23">
        <v>-1</v>
      </c>
      <c r="H20" s="24"/>
      <c r="I20" s="23">
        <v>120.2</v>
      </c>
      <c r="J20" s="23">
        <v>123.7</v>
      </c>
      <c r="K20" s="23">
        <v>180</v>
      </c>
      <c r="L20" s="35">
        <v>178.46</v>
      </c>
      <c r="M20" s="23">
        <v>-2.5</v>
      </c>
      <c r="N20" s="24"/>
      <c r="O20" s="23">
        <v>88.9</v>
      </c>
      <c r="P20" s="23">
        <v>88.5</v>
      </c>
      <c r="Q20" s="23">
        <v>83.3</v>
      </c>
      <c r="R20" s="35">
        <v>83.4</v>
      </c>
      <c r="S20" s="23">
        <v>0.2</v>
      </c>
      <c r="T20" s="24"/>
      <c r="U20" s="23">
        <v>11.1</v>
      </c>
      <c r="V20" s="23">
        <v>11.5</v>
      </c>
      <c r="W20" s="23">
        <v>16.7</v>
      </c>
      <c r="X20" s="35">
        <v>16.600000000000001</v>
      </c>
      <c r="Y20" s="23">
        <v>-0.2</v>
      </c>
    </row>
    <row r="21" spans="1:25" ht="12.75" customHeight="1" x14ac:dyDescent="0.2">
      <c r="A21" s="79"/>
      <c r="B21" s="3">
        <v>3</v>
      </c>
      <c r="C21" s="23">
        <v>742.6</v>
      </c>
      <c r="D21" s="23">
        <v>744.2</v>
      </c>
      <c r="E21" s="23">
        <v>896.6</v>
      </c>
      <c r="F21" s="35">
        <v>897.14</v>
      </c>
      <c r="G21" s="23">
        <v>1.3</v>
      </c>
      <c r="H21" s="24"/>
      <c r="I21" s="23">
        <v>336.8</v>
      </c>
      <c r="J21" s="23">
        <v>335.1</v>
      </c>
      <c r="K21" s="23">
        <v>178.8</v>
      </c>
      <c r="L21" s="35">
        <v>178.47</v>
      </c>
      <c r="M21" s="23">
        <v>0</v>
      </c>
      <c r="N21" s="24"/>
      <c r="O21" s="23">
        <v>68.8</v>
      </c>
      <c r="P21" s="23">
        <v>69</v>
      </c>
      <c r="Q21" s="23">
        <v>83.4</v>
      </c>
      <c r="R21" s="35">
        <v>83.41</v>
      </c>
      <c r="S21" s="23">
        <v>0</v>
      </c>
      <c r="T21" s="24"/>
      <c r="U21" s="23">
        <v>31.2</v>
      </c>
      <c r="V21" s="23">
        <v>31</v>
      </c>
      <c r="W21" s="23">
        <v>16.600000000000001</v>
      </c>
      <c r="X21" s="35">
        <v>16.59</v>
      </c>
      <c r="Y21" s="23">
        <v>0</v>
      </c>
    </row>
    <row r="22" spans="1:25" ht="12.75" customHeight="1" x14ac:dyDescent="0.2">
      <c r="A22" s="79"/>
      <c r="B22" s="3">
        <v>4</v>
      </c>
      <c r="C22" s="23">
        <v>961.2</v>
      </c>
      <c r="D22" s="23">
        <v>959</v>
      </c>
      <c r="E22" s="23">
        <v>899.7</v>
      </c>
      <c r="F22" s="35">
        <v>899.93</v>
      </c>
      <c r="G22" s="23">
        <v>11.2</v>
      </c>
      <c r="H22" s="24"/>
      <c r="I22" s="23">
        <v>115.6</v>
      </c>
      <c r="J22" s="23">
        <v>117.6</v>
      </c>
      <c r="K22" s="23">
        <v>176.4</v>
      </c>
      <c r="L22" s="35">
        <v>179.05</v>
      </c>
      <c r="M22" s="23">
        <v>2.2999999999999998</v>
      </c>
      <c r="N22" s="24"/>
      <c r="O22" s="23">
        <v>89.3</v>
      </c>
      <c r="P22" s="23">
        <v>89.1</v>
      </c>
      <c r="Q22" s="23">
        <v>83.6</v>
      </c>
      <c r="R22" s="35">
        <v>83.41</v>
      </c>
      <c r="S22" s="23">
        <v>0</v>
      </c>
      <c r="T22" s="24"/>
      <c r="U22" s="23">
        <v>10.7</v>
      </c>
      <c r="V22" s="23">
        <v>10.9</v>
      </c>
      <c r="W22" s="23">
        <v>16.399999999999999</v>
      </c>
      <c r="X22" s="35">
        <v>16.59</v>
      </c>
      <c r="Y22" s="23">
        <v>0</v>
      </c>
    </row>
    <row r="23" spans="1:25" ht="12.75" customHeight="1" x14ac:dyDescent="0.2">
      <c r="A23" s="79">
        <v>5</v>
      </c>
      <c r="B23" s="3">
        <v>1</v>
      </c>
      <c r="C23" s="23">
        <v>950.8</v>
      </c>
      <c r="D23" s="23">
        <v>955</v>
      </c>
      <c r="E23" s="23">
        <v>903.8</v>
      </c>
      <c r="F23" s="35">
        <v>904.19</v>
      </c>
      <c r="G23" s="23">
        <v>17</v>
      </c>
      <c r="H23" s="24"/>
      <c r="I23" s="23">
        <v>130</v>
      </c>
      <c r="J23" s="23">
        <v>125.6</v>
      </c>
      <c r="K23" s="23">
        <v>183.5</v>
      </c>
      <c r="L23" s="35">
        <v>179.79</v>
      </c>
      <c r="M23" s="23">
        <v>2.9</v>
      </c>
      <c r="N23" s="24"/>
      <c r="O23" s="23">
        <v>88</v>
      </c>
      <c r="P23" s="23">
        <v>88.4</v>
      </c>
      <c r="Q23" s="23">
        <v>83.1</v>
      </c>
      <c r="R23" s="35">
        <v>83.41</v>
      </c>
      <c r="S23" s="23">
        <v>0</v>
      </c>
      <c r="T23" s="24"/>
      <c r="U23" s="23">
        <v>12</v>
      </c>
      <c r="V23" s="23">
        <v>11.6</v>
      </c>
      <c r="W23" s="23">
        <v>16.899999999999999</v>
      </c>
      <c r="X23" s="35">
        <v>16.59</v>
      </c>
      <c r="Y23" s="23">
        <v>0</v>
      </c>
    </row>
    <row r="24" spans="1:25" ht="12.75" customHeight="1" x14ac:dyDescent="0.2">
      <c r="A24" s="79"/>
      <c r="B24" s="3">
        <v>2</v>
      </c>
      <c r="C24" s="23">
        <v>974</v>
      </c>
      <c r="D24" s="23">
        <v>968.6</v>
      </c>
      <c r="E24" s="23">
        <v>909.1</v>
      </c>
      <c r="F24" s="35">
        <v>906.7</v>
      </c>
      <c r="G24" s="23">
        <v>10.1</v>
      </c>
      <c r="H24" s="24"/>
      <c r="I24" s="23">
        <v>117.3</v>
      </c>
      <c r="J24" s="23">
        <v>122.6</v>
      </c>
      <c r="K24" s="23">
        <v>179.7</v>
      </c>
      <c r="L24" s="35">
        <v>180.52</v>
      </c>
      <c r="M24" s="23">
        <v>2.9</v>
      </c>
      <c r="N24" s="24"/>
      <c r="O24" s="23">
        <v>89.3</v>
      </c>
      <c r="P24" s="23">
        <v>88.8</v>
      </c>
      <c r="Q24" s="23">
        <v>83.5</v>
      </c>
      <c r="R24" s="35">
        <v>83.4</v>
      </c>
      <c r="S24" s="23">
        <v>-0.1</v>
      </c>
      <c r="T24" s="24"/>
      <c r="U24" s="23">
        <v>10.7</v>
      </c>
      <c r="V24" s="23">
        <v>11.2</v>
      </c>
      <c r="W24" s="23">
        <v>16.5</v>
      </c>
      <c r="X24" s="35">
        <v>16.600000000000001</v>
      </c>
      <c r="Y24" s="23">
        <v>0.1</v>
      </c>
    </row>
    <row r="25" spans="1:25" ht="12.75" customHeight="1" x14ac:dyDescent="0.2">
      <c r="A25" s="79"/>
      <c r="B25" s="3">
        <v>3</v>
      </c>
      <c r="C25" s="23">
        <v>750.5</v>
      </c>
      <c r="D25" s="23">
        <v>751.7</v>
      </c>
      <c r="E25" s="23">
        <v>905.4</v>
      </c>
      <c r="F25" s="35">
        <v>906.97</v>
      </c>
      <c r="G25" s="23">
        <v>1</v>
      </c>
      <c r="H25" s="24"/>
      <c r="I25" s="23">
        <v>340.5</v>
      </c>
      <c r="J25" s="23">
        <v>339.2</v>
      </c>
      <c r="K25" s="23">
        <v>181.5</v>
      </c>
      <c r="L25" s="35">
        <v>180.7</v>
      </c>
      <c r="M25" s="23">
        <v>0.7</v>
      </c>
      <c r="N25" s="24"/>
      <c r="O25" s="23">
        <v>68.8</v>
      </c>
      <c r="P25" s="23">
        <v>68.900000000000006</v>
      </c>
      <c r="Q25" s="23">
        <v>83.3</v>
      </c>
      <c r="R25" s="35">
        <v>83.39</v>
      </c>
      <c r="S25" s="23">
        <v>0</v>
      </c>
      <c r="T25" s="24"/>
      <c r="U25" s="23">
        <v>31.2</v>
      </c>
      <c r="V25" s="23">
        <v>31.1</v>
      </c>
      <c r="W25" s="23">
        <v>16.7</v>
      </c>
      <c r="X25" s="35">
        <v>16.61</v>
      </c>
      <c r="Y25" s="23">
        <v>0</v>
      </c>
    </row>
    <row r="26" spans="1:25" ht="12.75" customHeight="1" x14ac:dyDescent="0.2">
      <c r="A26" s="79"/>
      <c r="B26" s="3">
        <v>4</v>
      </c>
      <c r="C26" s="23">
        <v>965.1</v>
      </c>
      <c r="D26" s="23">
        <v>965.5</v>
      </c>
      <c r="E26" s="23">
        <v>907.4</v>
      </c>
      <c r="F26" s="35">
        <v>907.51</v>
      </c>
      <c r="G26" s="23">
        <v>2.2000000000000002</v>
      </c>
      <c r="H26" s="24"/>
      <c r="I26" s="23">
        <v>123.9</v>
      </c>
      <c r="J26" s="23">
        <v>123.5</v>
      </c>
      <c r="K26" s="23">
        <v>180.9</v>
      </c>
      <c r="L26" s="35">
        <v>180.64</v>
      </c>
      <c r="M26" s="23">
        <v>-0.3</v>
      </c>
      <c r="N26" s="24"/>
      <c r="O26" s="23">
        <v>88.6</v>
      </c>
      <c r="P26" s="23">
        <v>88.7</v>
      </c>
      <c r="Q26" s="23">
        <v>83.4</v>
      </c>
      <c r="R26" s="35">
        <v>83.4</v>
      </c>
      <c r="S26" s="23">
        <v>0.1</v>
      </c>
      <c r="T26" s="24"/>
      <c r="U26" s="23">
        <v>11.4</v>
      </c>
      <c r="V26" s="23">
        <v>11.3</v>
      </c>
      <c r="W26" s="23">
        <v>16.600000000000001</v>
      </c>
      <c r="X26" s="35">
        <v>16.600000000000001</v>
      </c>
      <c r="Y26" s="23">
        <v>-0.1</v>
      </c>
    </row>
    <row r="27" spans="1:25" ht="12.75" customHeight="1" x14ac:dyDescent="0.2">
      <c r="A27" s="79">
        <v>6</v>
      </c>
      <c r="B27" s="3">
        <v>1</v>
      </c>
      <c r="C27" s="23">
        <v>965.4</v>
      </c>
      <c r="D27" s="23">
        <v>959.9</v>
      </c>
      <c r="E27" s="23">
        <v>908.9</v>
      </c>
      <c r="F27" s="35">
        <v>910.85</v>
      </c>
      <c r="G27" s="23">
        <v>13.4</v>
      </c>
      <c r="H27" s="24"/>
      <c r="I27" s="23">
        <v>119.1</v>
      </c>
      <c r="J27" s="23">
        <v>124.7</v>
      </c>
      <c r="K27" s="23">
        <v>181.7</v>
      </c>
      <c r="L27" s="35">
        <v>181.67</v>
      </c>
      <c r="M27" s="23">
        <v>4.0999999999999996</v>
      </c>
      <c r="N27" s="24"/>
      <c r="O27" s="23">
        <v>89</v>
      </c>
      <c r="P27" s="23">
        <v>88.5</v>
      </c>
      <c r="Q27" s="23">
        <v>83.3</v>
      </c>
      <c r="R27" s="35">
        <v>83.37</v>
      </c>
      <c r="S27" s="23">
        <v>-0.1</v>
      </c>
      <c r="T27" s="24"/>
      <c r="U27" s="23">
        <v>11</v>
      </c>
      <c r="V27" s="23">
        <v>11.5</v>
      </c>
      <c r="W27" s="23">
        <v>16.7</v>
      </c>
      <c r="X27" s="35">
        <v>16.63</v>
      </c>
      <c r="Y27" s="23">
        <v>0.1</v>
      </c>
    </row>
    <row r="28" spans="1:25" ht="12.75" customHeight="1" x14ac:dyDescent="0.2">
      <c r="A28" s="79"/>
      <c r="B28" s="3">
        <v>2</v>
      </c>
      <c r="C28" s="23">
        <v>973.7</v>
      </c>
      <c r="D28" s="23">
        <v>977.7</v>
      </c>
      <c r="E28" s="23">
        <v>918.2</v>
      </c>
      <c r="F28" s="35">
        <v>917.25</v>
      </c>
      <c r="G28" s="23">
        <v>25.6</v>
      </c>
      <c r="H28" s="24"/>
      <c r="I28" s="23">
        <v>127</v>
      </c>
      <c r="J28" s="23">
        <v>123</v>
      </c>
      <c r="K28" s="23">
        <v>180.9</v>
      </c>
      <c r="L28" s="35">
        <v>183.68</v>
      </c>
      <c r="M28" s="23">
        <v>8.1</v>
      </c>
      <c r="N28" s="24"/>
      <c r="O28" s="23">
        <v>88.5</v>
      </c>
      <c r="P28" s="23">
        <v>88.8</v>
      </c>
      <c r="Q28" s="23">
        <v>83.5</v>
      </c>
      <c r="R28" s="35">
        <v>83.32</v>
      </c>
      <c r="S28" s="23">
        <v>-0.2</v>
      </c>
      <c r="T28" s="24"/>
      <c r="U28" s="23">
        <v>11.5</v>
      </c>
      <c r="V28" s="23">
        <v>11.2</v>
      </c>
      <c r="W28" s="23">
        <v>16.5</v>
      </c>
      <c r="X28" s="35">
        <v>16.68</v>
      </c>
      <c r="Y28" s="23">
        <v>0.2</v>
      </c>
    </row>
    <row r="29" spans="1:25" ht="12.75" customHeight="1" x14ac:dyDescent="0.2">
      <c r="A29" s="79"/>
      <c r="B29" s="3">
        <v>3</v>
      </c>
      <c r="C29" s="23">
        <v>770.5</v>
      </c>
      <c r="D29" s="23">
        <v>769.5</v>
      </c>
      <c r="E29" s="23">
        <v>923.8</v>
      </c>
      <c r="F29" s="35">
        <v>924.45</v>
      </c>
      <c r="G29" s="23">
        <v>28.8</v>
      </c>
      <c r="H29" s="24"/>
      <c r="I29" s="23">
        <v>347.1</v>
      </c>
      <c r="J29" s="23">
        <v>348.1</v>
      </c>
      <c r="K29" s="23">
        <v>189.7</v>
      </c>
      <c r="L29" s="35">
        <v>185.92</v>
      </c>
      <c r="M29" s="23">
        <v>8.9</v>
      </c>
      <c r="N29" s="24"/>
      <c r="O29" s="23">
        <v>68.900000000000006</v>
      </c>
      <c r="P29" s="23">
        <v>68.900000000000006</v>
      </c>
      <c r="Q29" s="23">
        <v>83</v>
      </c>
      <c r="R29" s="35">
        <v>83.26</v>
      </c>
      <c r="S29" s="23">
        <v>-0.2</v>
      </c>
      <c r="T29" s="24"/>
      <c r="U29" s="23">
        <v>31.1</v>
      </c>
      <c r="V29" s="23">
        <v>31.1</v>
      </c>
      <c r="W29" s="23">
        <v>17</v>
      </c>
      <c r="X29" s="35">
        <v>16.739999999999998</v>
      </c>
      <c r="Y29" s="23">
        <v>0.2</v>
      </c>
    </row>
    <row r="30" spans="1:25" ht="12.75" customHeight="1" x14ac:dyDescent="0.2">
      <c r="A30" s="79"/>
      <c r="B30" s="3">
        <v>4</v>
      </c>
      <c r="C30" s="23">
        <v>986.2</v>
      </c>
      <c r="D30" s="23">
        <v>988.1</v>
      </c>
      <c r="E30" s="23">
        <v>929.8</v>
      </c>
      <c r="F30" s="35">
        <v>930.25</v>
      </c>
      <c r="G30" s="23">
        <v>23.2</v>
      </c>
      <c r="H30" s="24"/>
      <c r="I30" s="23">
        <v>130.4</v>
      </c>
      <c r="J30" s="23">
        <v>128.5</v>
      </c>
      <c r="K30" s="23">
        <v>186.2</v>
      </c>
      <c r="L30" s="35">
        <v>187.46</v>
      </c>
      <c r="M30" s="23">
        <v>6.2</v>
      </c>
      <c r="N30" s="24"/>
      <c r="O30" s="23">
        <v>88.3</v>
      </c>
      <c r="P30" s="23">
        <v>88.5</v>
      </c>
      <c r="Q30" s="23">
        <v>83.3</v>
      </c>
      <c r="R30" s="35">
        <v>83.23</v>
      </c>
      <c r="S30" s="23">
        <v>-0.1</v>
      </c>
      <c r="T30" s="24"/>
      <c r="U30" s="23">
        <v>11.7</v>
      </c>
      <c r="V30" s="23">
        <v>11.5</v>
      </c>
      <c r="W30" s="23">
        <v>16.7</v>
      </c>
      <c r="X30" s="35">
        <v>16.77</v>
      </c>
      <c r="Y30" s="23">
        <v>0.1</v>
      </c>
    </row>
    <row r="31" spans="1:25" ht="12.75" customHeight="1" x14ac:dyDescent="0.2">
      <c r="A31" s="79">
        <v>7</v>
      </c>
      <c r="B31" s="3">
        <v>1</v>
      </c>
      <c r="C31" s="23">
        <v>985.1</v>
      </c>
      <c r="D31" s="23">
        <v>982.8</v>
      </c>
      <c r="E31" s="23">
        <v>931.6</v>
      </c>
      <c r="F31" s="35">
        <v>934.63</v>
      </c>
      <c r="G31" s="23">
        <v>17.5</v>
      </c>
      <c r="H31" s="24"/>
      <c r="I31" s="23">
        <v>130.30000000000001</v>
      </c>
      <c r="J31" s="23">
        <v>132.5</v>
      </c>
      <c r="K31" s="23">
        <v>189.5</v>
      </c>
      <c r="L31" s="35">
        <v>188.51</v>
      </c>
      <c r="M31" s="23">
        <v>4.2</v>
      </c>
      <c r="N31" s="24"/>
      <c r="O31" s="23">
        <v>88.3</v>
      </c>
      <c r="P31" s="23">
        <v>88.1</v>
      </c>
      <c r="Q31" s="23">
        <v>83.1</v>
      </c>
      <c r="R31" s="35">
        <v>83.22</v>
      </c>
      <c r="S31" s="23">
        <v>-0.1</v>
      </c>
      <c r="T31" s="24"/>
      <c r="U31" s="23">
        <v>11.7</v>
      </c>
      <c r="V31" s="23">
        <v>11.9</v>
      </c>
      <c r="W31" s="23">
        <v>16.899999999999999</v>
      </c>
      <c r="X31" s="35">
        <v>16.78</v>
      </c>
      <c r="Y31" s="23">
        <v>0.1</v>
      </c>
    </row>
    <row r="32" spans="1:25" ht="12.75" customHeight="1" x14ac:dyDescent="0.2">
      <c r="A32" s="79"/>
      <c r="B32" s="3">
        <v>2</v>
      </c>
      <c r="C32" s="23">
        <v>1003.4</v>
      </c>
      <c r="D32" s="23">
        <v>1001.5</v>
      </c>
      <c r="E32" s="23">
        <v>942.3</v>
      </c>
      <c r="F32" s="35">
        <v>939.31</v>
      </c>
      <c r="G32" s="23">
        <v>18.7</v>
      </c>
      <c r="H32" s="24"/>
      <c r="I32" s="23">
        <v>128.6</v>
      </c>
      <c r="J32" s="23">
        <v>130.5</v>
      </c>
      <c r="K32" s="23">
        <v>188.7</v>
      </c>
      <c r="L32" s="35">
        <v>189.82</v>
      </c>
      <c r="M32" s="23">
        <v>5.2</v>
      </c>
      <c r="N32" s="24"/>
      <c r="O32" s="23">
        <v>88.6</v>
      </c>
      <c r="P32" s="23">
        <v>88.5</v>
      </c>
      <c r="Q32" s="23">
        <v>83.3</v>
      </c>
      <c r="R32" s="35">
        <v>83.19</v>
      </c>
      <c r="S32" s="23">
        <v>-0.1</v>
      </c>
      <c r="T32" s="24"/>
      <c r="U32" s="23">
        <v>11.4</v>
      </c>
      <c r="V32" s="23">
        <v>11.5</v>
      </c>
      <c r="W32" s="23">
        <v>16.7</v>
      </c>
      <c r="X32" s="35">
        <v>16.809999999999999</v>
      </c>
      <c r="Y32" s="23">
        <v>0.1</v>
      </c>
    </row>
    <row r="33" spans="1:25" ht="12.75" customHeight="1" x14ac:dyDescent="0.2">
      <c r="A33" s="79"/>
      <c r="B33" s="3">
        <v>3</v>
      </c>
      <c r="C33" s="23">
        <v>779.3</v>
      </c>
      <c r="D33" s="23">
        <v>789.4</v>
      </c>
      <c r="E33" s="23">
        <v>944.1</v>
      </c>
      <c r="F33" s="35">
        <v>945.48</v>
      </c>
      <c r="G33" s="23">
        <v>24.6</v>
      </c>
      <c r="H33" s="24"/>
      <c r="I33" s="23">
        <v>359.8</v>
      </c>
      <c r="J33" s="23">
        <v>349.7</v>
      </c>
      <c r="K33" s="23">
        <v>191</v>
      </c>
      <c r="L33" s="35">
        <v>191.07</v>
      </c>
      <c r="M33" s="23">
        <v>5</v>
      </c>
      <c r="N33" s="24"/>
      <c r="O33" s="23">
        <v>68.400000000000006</v>
      </c>
      <c r="P33" s="23">
        <v>69.3</v>
      </c>
      <c r="Q33" s="23">
        <v>83.2</v>
      </c>
      <c r="R33" s="35">
        <v>83.19</v>
      </c>
      <c r="S33" s="23">
        <v>0</v>
      </c>
      <c r="T33" s="24"/>
      <c r="U33" s="23">
        <v>31.6</v>
      </c>
      <c r="V33" s="23">
        <v>30.7</v>
      </c>
      <c r="W33" s="23">
        <v>16.8</v>
      </c>
      <c r="X33" s="35">
        <v>16.809999999999999</v>
      </c>
      <c r="Y33" s="23">
        <v>0</v>
      </c>
    </row>
    <row r="34" spans="1:25" ht="12.75" customHeight="1" x14ac:dyDescent="0.2">
      <c r="A34" s="79"/>
      <c r="B34" s="3">
        <v>4</v>
      </c>
      <c r="C34" s="23">
        <v>1011.6</v>
      </c>
      <c r="D34" s="23">
        <v>1011.9</v>
      </c>
      <c r="E34" s="23">
        <v>954</v>
      </c>
      <c r="F34" s="35">
        <v>951.44</v>
      </c>
      <c r="G34" s="23">
        <v>23.9</v>
      </c>
      <c r="H34" s="24"/>
      <c r="I34" s="23">
        <v>133.5</v>
      </c>
      <c r="J34" s="23">
        <v>133.19999999999999</v>
      </c>
      <c r="K34" s="23">
        <v>190.8</v>
      </c>
      <c r="L34" s="35">
        <v>191.72</v>
      </c>
      <c r="M34" s="23">
        <v>2.6</v>
      </c>
      <c r="N34" s="24"/>
      <c r="O34" s="23">
        <v>88.3</v>
      </c>
      <c r="P34" s="23">
        <v>88.4</v>
      </c>
      <c r="Q34" s="23">
        <v>83.3</v>
      </c>
      <c r="R34" s="35">
        <v>83.23</v>
      </c>
      <c r="S34" s="23">
        <v>0.2</v>
      </c>
      <c r="T34" s="24"/>
      <c r="U34" s="23">
        <v>11.7</v>
      </c>
      <c r="V34" s="23">
        <v>11.6</v>
      </c>
      <c r="W34" s="23">
        <v>16.7</v>
      </c>
      <c r="X34" s="35">
        <v>16.77</v>
      </c>
      <c r="Y34" s="23">
        <v>-0.2</v>
      </c>
    </row>
    <row r="35" spans="1:25" ht="12.75" customHeight="1" x14ac:dyDescent="0.2">
      <c r="A35" s="79">
        <v>8</v>
      </c>
      <c r="B35" s="3">
        <v>1</v>
      </c>
      <c r="C35" s="23">
        <v>1003.1</v>
      </c>
      <c r="D35" s="23">
        <v>1010.9</v>
      </c>
      <c r="E35" s="23">
        <v>958.9</v>
      </c>
      <c r="F35" s="35">
        <v>956.27</v>
      </c>
      <c r="G35" s="23">
        <v>19.3</v>
      </c>
      <c r="H35" s="24"/>
      <c r="I35" s="23">
        <v>141.69999999999999</v>
      </c>
      <c r="J35" s="23">
        <v>133.9</v>
      </c>
      <c r="K35" s="23">
        <v>191.2</v>
      </c>
      <c r="L35" s="35">
        <v>191.21</v>
      </c>
      <c r="M35" s="23">
        <v>-2.1</v>
      </c>
      <c r="N35" s="24"/>
      <c r="O35" s="23">
        <v>87.6</v>
      </c>
      <c r="P35" s="23">
        <v>88.3</v>
      </c>
      <c r="Q35" s="23">
        <v>83.4</v>
      </c>
      <c r="R35" s="35">
        <v>83.34</v>
      </c>
      <c r="S35" s="23">
        <v>0.4</v>
      </c>
      <c r="T35" s="24"/>
      <c r="U35" s="23">
        <v>12.4</v>
      </c>
      <c r="V35" s="23">
        <v>11.7</v>
      </c>
      <c r="W35" s="23">
        <v>16.600000000000001</v>
      </c>
      <c r="X35" s="35">
        <v>16.66</v>
      </c>
      <c r="Y35" s="23">
        <v>-0.4</v>
      </c>
    </row>
    <row r="36" spans="1:25" ht="12.75" customHeight="1" x14ac:dyDescent="0.2">
      <c r="A36" s="79"/>
      <c r="B36" s="3">
        <v>2</v>
      </c>
      <c r="C36" s="23">
        <v>1031.5</v>
      </c>
      <c r="D36" s="23">
        <v>1015.9</v>
      </c>
      <c r="E36" s="23">
        <v>956.7</v>
      </c>
      <c r="F36" s="35">
        <v>960.43</v>
      </c>
      <c r="G36" s="23">
        <v>16.7</v>
      </c>
      <c r="H36" s="24"/>
      <c r="I36" s="23">
        <v>116.5</v>
      </c>
      <c r="J36" s="23">
        <v>132.1</v>
      </c>
      <c r="K36" s="23">
        <v>190.3</v>
      </c>
      <c r="L36" s="35">
        <v>188.94</v>
      </c>
      <c r="M36" s="23">
        <v>-9.1</v>
      </c>
      <c r="N36" s="24"/>
      <c r="O36" s="23">
        <v>89.9</v>
      </c>
      <c r="P36" s="23">
        <v>88.5</v>
      </c>
      <c r="Q36" s="23">
        <v>83.4</v>
      </c>
      <c r="R36" s="35">
        <v>83.56</v>
      </c>
      <c r="S36" s="23">
        <v>0.9</v>
      </c>
      <c r="T36" s="24"/>
      <c r="U36" s="23">
        <v>10.1</v>
      </c>
      <c r="V36" s="23">
        <v>11.5</v>
      </c>
      <c r="W36" s="23">
        <v>16.600000000000001</v>
      </c>
      <c r="X36" s="35">
        <v>16.440000000000001</v>
      </c>
      <c r="Y36" s="23">
        <v>-0.9</v>
      </c>
    </row>
    <row r="37" spans="1:25" ht="12.75" customHeight="1" x14ac:dyDescent="0.2">
      <c r="A37" s="79"/>
      <c r="B37" s="3">
        <v>3</v>
      </c>
      <c r="C37" s="23">
        <v>785.4</v>
      </c>
      <c r="D37" s="23">
        <v>808.6</v>
      </c>
      <c r="E37" s="23">
        <v>963.6</v>
      </c>
      <c r="F37" s="35">
        <v>962.11</v>
      </c>
      <c r="G37" s="23">
        <v>6.7</v>
      </c>
      <c r="H37" s="24"/>
      <c r="I37" s="23">
        <v>368.6</v>
      </c>
      <c r="J37" s="23">
        <v>345.4</v>
      </c>
      <c r="K37" s="23">
        <v>186.8</v>
      </c>
      <c r="L37" s="35">
        <v>186.68</v>
      </c>
      <c r="M37" s="23">
        <v>-9.1</v>
      </c>
      <c r="N37" s="24"/>
      <c r="O37" s="23">
        <v>68.099999999999994</v>
      </c>
      <c r="P37" s="23">
        <v>70.099999999999994</v>
      </c>
      <c r="Q37" s="23">
        <v>83.8</v>
      </c>
      <c r="R37" s="35">
        <v>83.75</v>
      </c>
      <c r="S37" s="23">
        <v>0.8</v>
      </c>
      <c r="T37" s="24"/>
      <c r="U37" s="23">
        <v>31.9</v>
      </c>
      <c r="V37" s="23">
        <v>29.9</v>
      </c>
      <c r="W37" s="23">
        <v>16.2</v>
      </c>
      <c r="X37" s="35">
        <v>16.25</v>
      </c>
      <c r="Y37" s="23">
        <v>-0.8</v>
      </c>
    </row>
    <row r="38" spans="1:25" ht="12.75" customHeight="1" x14ac:dyDescent="0.2">
      <c r="A38" s="79"/>
      <c r="B38" s="3">
        <v>4</v>
      </c>
      <c r="C38" s="23">
        <v>1020.8</v>
      </c>
      <c r="D38" s="23">
        <v>1018.9</v>
      </c>
      <c r="E38" s="23">
        <v>961.5</v>
      </c>
      <c r="F38" s="35">
        <v>958.95</v>
      </c>
      <c r="G38" s="23">
        <v>-12.7</v>
      </c>
      <c r="H38" s="24"/>
      <c r="I38" s="23">
        <v>125.1</v>
      </c>
      <c r="J38" s="23">
        <v>127</v>
      </c>
      <c r="K38" s="23">
        <v>183.8</v>
      </c>
      <c r="L38" s="35">
        <v>185.8</v>
      </c>
      <c r="M38" s="23">
        <v>-3.5</v>
      </c>
      <c r="N38" s="24"/>
      <c r="O38" s="23">
        <v>89.1</v>
      </c>
      <c r="P38" s="23">
        <v>88.9</v>
      </c>
      <c r="Q38" s="23">
        <v>83.9</v>
      </c>
      <c r="R38" s="35">
        <v>83.77</v>
      </c>
      <c r="S38" s="23">
        <v>0.1</v>
      </c>
      <c r="T38" s="24"/>
      <c r="U38" s="23">
        <v>10.9</v>
      </c>
      <c r="V38" s="23">
        <v>11.1</v>
      </c>
      <c r="W38" s="23">
        <v>16.100000000000001</v>
      </c>
      <c r="X38" s="35">
        <v>16.23</v>
      </c>
      <c r="Y38" s="23">
        <v>-0.1</v>
      </c>
    </row>
    <row r="39" spans="1:25" ht="12.75" customHeight="1" x14ac:dyDescent="0.2">
      <c r="A39" s="79">
        <v>9</v>
      </c>
      <c r="B39" s="3">
        <v>1</v>
      </c>
      <c r="C39" s="23">
        <v>993.9</v>
      </c>
      <c r="D39" s="23">
        <v>998.2</v>
      </c>
      <c r="E39" s="23">
        <v>947.6</v>
      </c>
      <c r="F39" s="35">
        <v>950.83</v>
      </c>
      <c r="G39" s="23">
        <v>-32.5</v>
      </c>
      <c r="H39" s="24"/>
      <c r="I39" s="23">
        <v>137.69999999999999</v>
      </c>
      <c r="J39" s="23">
        <v>133.5</v>
      </c>
      <c r="K39" s="23">
        <v>188.9</v>
      </c>
      <c r="L39" s="35">
        <v>185.78</v>
      </c>
      <c r="M39" s="23">
        <v>-0.1</v>
      </c>
      <c r="N39" s="24"/>
      <c r="O39" s="23">
        <v>87.8</v>
      </c>
      <c r="P39" s="23">
        <v>88.2</v>
      </c>
      <c r="Q39" s="23">
        <v>83.4</v>
      </c>
      <c r="R39" s="35">
        <v>83.65</v>
      </c>
      <c r="S39" s="23">
        <v>-0.5</v>
      </c>
      <c r="T39" s="24"/>
      <c r="U39" s="23">
        <v>12.2</v>
      </c>
      <c r="V39" s="23">
        <v>11.8</v>
      </c>
      <c r="W39" s="23">
        <v>16.600000000000001</v>
      </c>
      <c r="X39" s="35">
        <v>16.350000000000001</v>
      </c>
      <c r="Y39" s="23">
        <v>0.5</v>
      </c>
    </row>
    <row r="40" spans="1:25" ht="12.75" customHeight="1" x14ac:dyDescent="0.2">
      <c r="A40" s="79"/>
      <c r="B40" s="3">
        <v>2</v>
      </c>
      <c r="C40" s="23">
        <v>989.5</v>
      </c>
      <c r="D40" s="23">
        <v>1000.3</v>
      </c>
      <c r="E40" s="23">
        <v>940.8</v>
      </c>
      <c r="F40" s="35">
        <v>940.87</v>
      </c>
      <c r="G40" s="23">
        <v>-39.799999999999997</v>
      </c>
      <c r="H40" s="24"/>
      <c r="I40" s="23">
        <v>138.6</v>
      </c>
      <c r="J40" s="23">
        <v>127.9</v>
      </c>
      <c r="K40" s="23">
        <v>186</v>
      </c>
      <c r="L40" s="35">
        <v>185.27</v>
      </c>
      <c r="M40" s="23">
        <v>-2.1</v>
      </c>
      <c r="N40" s="24"/>
      <c r="O40" s="23">
        <v>87.7</v>
      </c>
      <c r="P40" s="23">
        <v>88.7</v>
      </c>
      <c r="Q40" s="23">
        <v>83.5</v>
      </c>
      <c r="R40" s="35">
        <v>83.55</v>
      </c>
      <c r="S40" s="23">
        <v>-0.4</v>
      </c>
      <c r="T40" s="24"/>
      <c r="U40" s="23">
        <v>12.3</v>
      </c>
      <c r="V40" s="23">
        <v>11.3</v>
      </c>
      <c r="W40" s="23">
        <v>16.5</v>
      </c>
      <c r="X40" s="35">
        <v>16.45</v>
      </c>
      <c r="Y40" s="23">
        <v>0.4</v>
      </c>
    </row>
    <row r="41" spans="1:25" ht="12.75" customHeight="1" x14ac:dyDescent="0.2">
      <c r="A41" s="79"/>
      <c r="B41" s="3">
        <v>3</v>
      </c>
      <c r="C41" s="23">
        <v>783.8</v>
      </c>
      <c r="D41" s="23">
        <v>782.7</v>
      </c>
      <c r="E41" s="23">
        <v>938.4</v>
      </c>
      <c r="F41" s="35">
        <v>934.08</v>
      </c>
      <c r="G41" s="23">
        <v>-27.2</v>
      </c>
      <c r="H41" s="24"/>
      <c r="I41" s="23">
        <v>338.5</v>
      </c>
      <c r="J41" s="23">
        <v>339.8</v>
      </c>
      <c r="K41" s="23">
        <v>180.7</v>
      </c>
      <c r="L41" s="35">
        <v>183.82</v>
      </c>
      <c r="M41" s="23">
        <v>-5.8</v>
      </c>
      <c r="N41" s="24"/>
      <c r="O41" s="23">
        <v>69.8</v>
      </c>
      <c r="P41" s="23">
        <v>69.7</v>
      </c>
      <c r="Q41" s="23">
        <v>83.8</v>
      </c>
      <c r="R41" s="35">
        <v>83.56</v>
      </c>
      <c r="S41" s="23">
        <v>0</v>
      </c>
      <c r="T41" s="24"/>
      <c r="U41" s="23">
        <v>30.2</v>
      </c>
      <c r="V41" s="23">
        <v>30.3</v>
      </c>
      <c r="W41" s="23">
        <v>16.2</v>
      </c>
      <c r="X41" s="35">
        <v>16.440000000000001</v>
      </c>
      <c r="Y41" s="23">
        <v>0</v>
      </c>
    </row>
    <row r="42" spans="1:25" ht="12.75" customHeight="1" x14ac:dyDescent="0.2">
      <c r="A42" s="79"/>
      <c r="B42" s="3">
        <v>4</v>
      </c>
      <c r="C42" s="23">
        <v>969.7</v>
      </c>
      <c r="D42" s="23">
        <v>984.5</v>
      </c>
      <c r="E42" s="23">
        <v>927.2</v>
      </c>
      <c r="F42" s="35">
        <v>931.24</v>
      </c>
      <c r="G42" s="23">
        <v>-11.4</v>
      </c>
      <c r="H42" s="24"/>
      <c r="I42" s="23">
        <v>144.30000000000001</v>
      </c>
      <c r="J42" s="23">
        <v>129.69999999999999</v>
      </c>
      <c r="K42" s="23">
        <v>186.3</v>
      </c>
      <c r="L42" s="35">
        <v>182.28</v>
      </c>
      <c r="M42" s="23">
        <v>-6.2</v>
      </c>
      <c r="N42" s="24"/>
      <c r="O42" s="23">
        <v>87</v>
      </c>
      <c r="P42" s="23">
        <v>88.4</v>
      </c>
      <c r="Q42" s="23">
        <v>83.3</v>
      </c>
      <c r="R42" s="35">
        <v>83.63</v>
      </c>
      <c r="S42" s="23">
        <v>0.3</v>
      </c>
      <c r="T42" s="24"/>
      <c r="U42" s="23">
        <v>13</v>
      </c>
      <c r="V42" s="23">
        <v>11.6</v>
      </c>
      <c r="W42" s="23">
        <v>16.7</v>
      </c>
      <c r="X42" s="35">
        <v>16.37</v>
      </c>
      <c r="Y42" s="23">
        <v>-0.3</v>
      </c>
    </row>
    <row r="43" spans="1:25" ht="12.75" customHeight="1" x14ac:dyDescent="0.2">
      <c r="A43" s="79">
        <v>10</v>
      </c>
      <c r="B43" s="3">
        <v>1</v>
      </c>
      <c r="C43" s="23">
        <v>993.8</v>
      </c>
      <c r="D43" s="23">
        <v>988.5</v>
      </c>
      <c r="E43" s="23">
        <v>935</v>
      </c>
      <c r="F43" s="35">
        <v>931.27</v>
      </c>
      <c r="G43" s="23">
        <v>0.1</v>
      </c>
      <c r="H43" s="24"/>
      <c r="I43" s="23">
        <v>113.6</v>
      </c>
      <c r="J43" s="23">
        <v>119.1</v>
      </c>
      <c r="K43" s="23">
        <v>177.3</v>
      </c>
      <c r="L43" s="35">
        <v>180.98</v>
      </c>
      <c r="M43" s="23">
        <v>-5.2</v>
      </c>
      <c r="N43" s="24"/>
      <c r="O43" s="23">
        <v>89.7</v>
      </c>
      <c r="P43" s="23">
        <v>89.3</v>
      </c>
      <c r="Q43" s="23">
        <v>84.1</v>
      </c>
      <c r="R43" s="35">
        <v>83.73</v>
      </c>
      <c r="S43" s="23">
        <v>0.4</v>
      </c>
      <c r="T43" s="24"/>
      <c r="U43" s="23">
        <v>10.3</v>
      </c>
      <c r="V43" s="23">
        <v>10.7</v>
      </c>
      <c r="W43" s="23">
        <v>15.9</v>
      </c>
      <c r="X43" s="35">
        <v>16.27</v>
      </c>
      <c r="Y43" s="23">
        <v>-0.4</v>
      </c>
    </row>
    <row r="44" spans="1:25" ht="12.75" customHeight="1" x14ac:dyDescent="0.2">
      <c r="A44" s="79"/>
      <c r="B44" s="3">
        <v>2</v>
      </c>
      <c r="C44" s="23">
        <v>986.8</v>
      </c>
      <c r="D44" s="23">
        <v>991.5</v>
      </c>
      <c r="E44" s="23">
        <v>931.1</v>
      </c>
      <c r="F44" s="35">
        <v>931.69</v>
      </c>
      <c r="G44" s="23">
        <v>1.7</v>
      </c>
      <c r="H44" s="24"/>
      <c r="I44" s="23">
        <v>129.1</v>
      </c>
      <c r="J44" s="23">
        <v>124.4</v>
      </c>
      <c r="K44" s="23">
        <v>183.3</v>
      </c>
      <c r="L44" s="35">
        <v>180.23</v>
      </c>
      <c r="M44" s="23">
        <v>-3</v>
      </c>
      <c r="N44" s="24"/>
      <c r="O44" s="23">
        <v>88.4</v>
      </c>
      <c r="P44" s="23">
        <v>88.8</v>
      </c>
      <c r="Q44" s="23">
        <v>83.6</v>
      </c>
      <c r="R44" s="35">
        <v>83.79</v>
      </c>
      <c r="S44" s="23">
        <v>0.3</v>
      </c>
      <c r="T44" s="24"/>
      <c r="U44" s="23">
        <v>11.6</v>
      </c>
      <c r="V44" s="23">
        <v>11.2</v>
      </c>
      <c r="W44" s="23">
        <v>16.399999999999999</v>
      </c>
      <c r="X44" s="35">
        <v>16.21</v>
      </c>
      <c r="Y44" s="23">
        <v>-0.3</v>
      </c>
    </row>
    <row r="45" spans="1:25" ht="12.75" customHeight="1" x14ac:dyDescent="0.2">
      <c r="A45" s="79"/>
      <c r="B45" s="3">
        <v>3</v>
      </c>
      <c r="C45" s="23">
        <v>778.7</v>
      </c>
      <c r="D45" s="23">
        <v>773.9</v>
      </c>
      <c r="E45" s="23">
        <v>930.6</v>
      </c>
      <c r="F45" s="35">
        <v>931.62</v>
      </c>
      <c r="G45" s="23">
        <v>-0.3</v>
      </c>
      <c r="H45" s="24"/>
      <c r="I45" s="23">
        <v>334.1</v>
      </c>
      <c r="J45" s="23">
        <v>338.9</v>
      </c>
      <c r="K45" s="23">
        <v>179.4</v>
      </c>
      <c r="L45" s="35">
        <v>180.04</v>
      </c>
      <c r="M45" s="23">
        <v>-0.7</v>
      </c>
      <c r="N45" s="24"/>
      <c r="O45" s="23">
        <v>70</v>
      </c>
      <c r="P45" s="23">
        <v>69.5</v>
      </c>
      <c r="Q45" s="23">
        <v>83.8</v>
      </c>
      <c r="R45" s="35">
        <v>83.8</v>
      </c>
      <c r="S45" s="23">
        <v>0.1</v>
      </c>
      <c r="T45" s="24"/>
      <c r="U45" s="23">
        <v>30</v>
      </c>
      <c r="V45" s="23">
        <v>30.5</v>
      </c>
      <c r="W45" s="23">
        <v>16.2</v>
      </c>
      <c r="X45" s="35">
        <v>16.2</v>
      </c>
      <c r="Y45" s="23">
        <v>-0.1</v>
      </c>
    </row>
    <row r="46" spans="1:25" ht="12.75" customHeight="1" x14ac:dyDescent="0.2">
      <c r="A46" s="79"/>
      <c r="B46" s="3">
        <v>4</v>
      </c>
      <c r="C46" s="23">
        <v>985.6</v>
      </c>
      <c r="D46" s="23">
        <v>987.3</v>
      </c>
      <c r="E46" s="23">
        <v>929.8</v>
      </c>
      <c r="F46" s="35">
        <v>931.73</v>
      </c>
      <c r="G46" s="23">
        <v>0.5</v>
      </c>
      <c r="H46" s="24"/>
      <c r="I46" s="23">
        <v>126.2</v>
      </c>
      <c r="J46" s="23">
        <v>124.5</v>
      </c>
      <c r="K46" s="23">
        <v>181.3</v>
      </c>
      <c r="L46" s="35">
        <v>180.27</v>
      </c>
      <c r="M46" s="23">
        <v>0.9</v>
      </c>
      <c r="N46" s="24"/>
      <c r="O46" s="23">
        <v>88.6</v>
      </c>
      <c r="P46" s="23">
        <v>88.8</v>
      </c>
      <c r="Q46" s="23">
        <v>83.7</v>
      </c>
      <c r="R46" s="35">
        <v>83.79</v>
      </c>
      <c r="S46" s="23">
        <v>-0.1</v>
      </c>
      <c r="T46" s="24"/>
      <c r="U46" s="23">
        <v>11.4</v>
      </c>
      <c r="V46" s="23">
        <v>11.2</v>
      </c>
      <c r="W46" s="23">
        <v>16.3</v>
      </c>
      <c r="X46" s="35">
        <v>16.21</v>
      </c>
      <c r="Y46" s="23">
        <v>0.1</v>
      </c>
    </row>
    <row r="47" spans="1:25" ht="12.75" customHeight="1" x14ac:dyDescent="0.2">
      <c r="A47" s="79">
        <v>11</v>
      </c>
      <c r="B47" s="3">
        <v>1</v>
      </c>
      <c r="C47" s="23">
        <v>996</v>
      </c>
      <c r="D47" s="23">
        <v>986.9</v>
      </c>
      <c r="E47" s="23">
        <v>933.6</v>
      </c>
      <c r="F47" s="35">
        <v>931.42</v>
      </c>
      <c r="G47" s="23">
        <v>-1.3</v>
      </c>
      <c r="H47" s="24"/>
      <c r="I47" s="23">
        <v>112.6</v>
      </c>
      <c r="J47" s="23">
        <v>121.7</v>
      </c>
      <c r="K47" s="23">
        <v>179.9</v>
      </c>
      <c r="L47" s="35">
        <v>181.26</v>
      </c>
      <c r="M47" s="23">
        <v>4</v>
      </c>
      <c r="N47" s="24"/>
      <c r="O47" s="23">
        <v>89.8</v>
      </c>
      <c r="P47" s="23">
        <v>89</v>
      </c>
      <c r="Q47" s="23">
        <v>83.8</v>
      </c>
      <c r="R47" s="35">
        <v>83.71</v>
      </c>
      <c r="S47" s="23">
        <v>-0.3</v>
      </c>
      <c r="T47" s="24"/>
      <c r="U47" s="23">
        <v>10.199999999999999</v>
      </c>
      <c r="V47" s="23">
        <v>11</v>
      </c>
      <c r="W47" s="23">
        <v>16.2</v>
      </c>
      <c r="X47" s="35">
        <v>16.29</v>
      </c>
      <c r="Y47" s="23">
        <v>0.3</v>
      </c>
    </row>
    <row r="48" spans="1:25" ht="12.75" customHeight="1" x14ac:dyDescent="0.2">
      <c r="A48" s="79"/>
      <c r="B48" s="3">
        <v>2</v>
      </c>
      <c r="C48" s="23">
        <v>988.3</v>
      </c>
      <c r="D48" s="23">
        <v>992</v>
      </c>
      <c r="E48" s="23">
        <v>930.3</v>
      </c>
      <c r="F48" s="35">
        <v>930.53</v>
      </c>
      <c r="G48" s="23">
        <v>-3.6</v>
      </c>
      <c r="H48" s="24"/>
      <c r="I48" s="23">
        <v>126.4</v>
      </c>
      <c r="J48" s="23">
        <v>122.7</v>
      </c>
      <c r="K48" s="23">
        <v>182.6</v>
      </c>
      <c r="L48" s="35">
        <v>182.15</v>
      </c>
      <c r="M48" s="23">
        <v>3.5</v>
      </c>
      <c r="N48" s="24"/>
      <c r="O48" s="23">
        <v>88.7</v>
      </c>
      <c r="P48" s="23">
        <v>89</v>
      </c>
      <c r="Q48" s="23">
        <v>83.6</v>
      </c>
      <c r="R48" s="35">
        <v>83.63</v>
      </c>
      <c r="S48" s="23">
        <v>-0.3</v>
      </c>
      <c r="T48" s="24"/>
      <c r="U48" s="23">
        <v>11.3</v>
      </c>
      <c r="V48" s="23">
        <v>11</v>
      </c>
      <c r="W48" s="23">
        <v>16.399999999999999</v>
      </c>
      <c r="X48" s="35">
        <v>16.37</v>
      </c>
      <c r="Y48" s="23">
        <v>0.3</v>
      </c>
    </row>
    <row r="49" spans="1:25" ht="12.75" customHeight="1" x14ac:dyDescent="0.2">
      <c r="A49" s="79"/>
      <c r="B49" s="3">
        <v>3</v>
      </c>
      <c r="C49" s="23">
        <v>769.5</v>
      </c>
      <c r="D49" s="23">
        <v>772.9</v>
      </c>
      <c r="E49" s="23">
        <v>930.7</v>
      </c>
      <c r="F49" s="35">
        <v>930.36</v>
      </c>
      <c r="G49" s="23">
        <v>-0.7</v>
      </c>
      <c r="H49" s="24"/>
      <c r="I49" s="23">
        <v>345.8</v>
      </c>
      <c r="J49" s="23">
        <v>342.4</v>
      </c>
      <c r="K49" s="23">
        <v>181.9</v>
      </c>
      <c r="L49" s="35">
        <v>181.58</v>
      </c>
      <c r="M49" s="23">
        <v>-2.2999999999999998</v>
      </c>
      <c r="N49" s="24"/>
      <c r="O49" s="23">
        <v>69</v>
      </c>
      <c r="P49" s="23">
        <v>69.3</v>
      </c>
      <c r="Q49" s="23">
        <v>83.7</v>
      </c>
      <c r="R49" s="35">
        <v>83.67</v>
      </c>
      <c r="S49" s="23">
        <v>0.2</v>
      </c>
      <c r="T49" s="24"/>
      <c r="U49" s="23">
        <v>31</v>
      </c>
      <c r="V49" s="23">
        <v>30.7</v>
      </c>
      <c r="W49" s="23">
        <v>16.3</v>
      </c>
      <c r="X49" s="35">
        <v>16.329999999999998</v>
      </c>
      <c r="Y49" s="23">
        <v>-0.2</v>
      </c>
    </row>
    <row r="50" spans="1:25" ht="12.75" customHeight="1" x14ac:dyDescent="0.2">
      <c r="A50" s="79"/>
      <c r="B50" s="3">
        <v>4</v>
      </c>
      <c r="C50" s="23">
        <v>990.8</v>
      </c>
      <c r="D50" s="23">
        <v>988.5</v>
      </c>
      <c r="E50" s="23">
        <v>930.4</v>
      </c>
      <c r="F50" s="35">
        <v>931.16</v>
      </c>
      <c r="G50" s="23">
        <v>3.2</v>
      </c>
      <c r="H50" s="24"/>
      <c r="I50" s="23">
        <v>120.1</v>
      </c>
      <c r="J50" s="23">
        <v>122.4</v>
      </c>
      <c r="K50" s="23">
        <v>179.8</v>
      </c>
      <c r="L50" s="35">
        <v>180.2</v>
      </c>
      <c r="M50" s="23">
        <v>-5.5</v>
      </c>
      <c r="N50" s="24"/>
      <c r="O50" s="23">
        <v>89.2</v>
      </c>
      <c r="P50" s="23">
        <v>89</v>
      </c>
      <c r="Q50" s="23">
        <v>83.8</v>
      </c>
      <c r="R50" s="35">
        <v>83.79</v>
      </c>
      <c r="S50" s="23">
        <v>0.5</v>
      </c>
      <c r="T50" s="24"/>
      <c r="U50" s="23">
        <v>10.8</v>
      </c>
      <c r="V50" s="23">
        <v>11</v>
      </c>
      <c r="W50" s="23">
        <v>16.2</v>
      </c>
      <c r="X50" s="35">
        <v>16.21</v>
      </c>
      <c r="Y50" s="23">
        <v>-0.5</v>
      </c>
    </row>
    <row r="51" spans="1:25" ht="12.75" customHeight="1" x14ac:dyDescent="0.2">
      <c r="A51" s="79">
        <v>12</v>
      </c>
      <c r="B51" s="3">
        <v>1</v>
      </c>
      <c r="C51" s="23">
        <v>989.1</v>
      </c>
      <c r="D51" s="23">
        <v>982.8</v>
      </c>
      <c r="E51" s="23">
        <v>930.7</v>
      </c>
      <c r="F51" s="35">
        <v>930.24</v>
      </c>
      <c r="G51" s="23">
        <v>-3.7</v>
      </c>
      <c r="H51" s="24"/>
      <c r="I51" s="23">
        <v>114</v>
      </c>
      <c r="J51" s="23">
        <v>120.4</v>
      </c>
      <c r="K51" s="23">
        <v>177.7</v>
      </c>
      <c r="L51" s="35">
        <v>180.49</v>
      </c>
      <c r="M51" s="23">
        <v>1.2</v>
      </c>
      <c r="N51" s="24"/>
      <c r="O51" s="23">
        <v>89.7</v>
      </c>
      <c r="P51" s="23">
        <v>89.1</v>
      </c>
      <c r="Q51" s="23">
        <v>84</v>
      </c>
      <c r="R51" s="35">
        <v>83.75</v>
      </c>
      <c r="S51" s="23">
        <v>-0.1</v>
      </c>
      <c r="T51" s="24"/>
      <c r="U51" s="23">
        <v>10.3</v>
      </c>
      <c r="V51" s="23">
        <v>10.9</v>
      </c>
      <c r="W51" s="23">
        <v>16</v>
      </c>
      <c r="X51" s="35">
        <v>16.25</v>
      </c>
      <c r="Y51" s="23">
        <v>0.1</v>
      </c>
    </row>
    <row r="52" spans="1:25" ht="12.75" customHeight="1" x14ac:dyDescent="0.2">
      <c r="A52" s="79"/>
      <c r="B52" s="3">
        <v>2</v>
      </c>
      <c r="C52" s="23">
        <v>989.1</v>
      </c>
      <c r="D52" s="23">
        <v>991.1</v>
      </c>
      <c r="E52" s="23">
        <v>927.6</v>
      </c>
      <c r="F52" s="35">
        <v>925.78</v>
      </c>
      <c r="G52" s="23">
        <v>-17.8</v>
      </c>
      <c r="H52" s="24"/>
      <c r="I52" s="23">
        <v>122.4</v>
      </c>
      <c r="J52" s="23">
        <v>120.4</v>
      </c>
      <c r="K52" s="23">
        <v>181.6</v>
      </c>
      <c r="L52" s="35">
        <v>183.58</v>
      </c>
      <c r="M52" s="23">
        <v>12.4</v>
      </c>
      <c r="N52" s="24"/>
      <c r="O52" s="23">
        <v>89</v>
      </c>
      <c r="P52" s="23">
        <v>89.2</v>
      </c>
      <c r="Q52" s="23">
        <v>83.6</v>
      </c>
      <c r="R52" s="35">
        <v>83.45</v>
      </c>
      <c r="S52" s="23">
        <v>-1.2</v>
      </c>
      <c r="T52" s="24"/>
      <c r="U52" s="23">
        <v>11</v>
      </c>
      <c r="V52" s="23">
        <v>10.8</v>
      </c>
      <c r="W52" s="23">
        <v>16.399999999999999</v>
      </c>
      <c r="X52" s="35">
        <v>16.55</v>
      </c>
      <c r="Y52" s="23">
        <v>1.2</v>
      </c>
    </row>
    <row r="53" spans="1:25" ht="12.75" customHeight="1" x14ac:dyDescent="0.2">
      <c r="A53" s="79"/>
      <c r="B53" s="3">
        <v>3</v>
      </c>
      <c r="C53" s="23">
        <v>761.3</v>
      </c>
      <c r="D53" s="23">
        <v>757.2</v>
      </c>
      <c r="E53" s="23">
        <v>915.8</v>
      </c>
      <c r="F53" s="35">
        <v>920.02</v>
      </c>
      <c r="G53" s="23">
        <v>-23</v>
      </c>
      <c r="H53" s="24"/>
      <c r="I53" s="23">
        <v>348</v>
      </c>
      <c r="J53" s="23">
        <v>352.1</v>
      </c>
      <c r="K53" s="23">
        <v>190.8</v>
      </c>
      <c r="L53" s="35">
        <v>187.37</v>
      </c>
      <c r="M53" s="23">
        <v>15.2</v>
      </c>
      <c r="N53" s="24"/>
      <c r="O53" s="23">
        <v>68.599999999999994</v>
      </c>
      <c r="P53" s="23">
        <v>68.3</v>
      </c>
      <c r="Q53" s="23">
        <v>82.8</v>
      </c>
      <c r="R53" s="35">
        <v>83.08</v>
      </c>
      <c r="S53" s="23">
        <v>-1.5</v>
      </c>
      <c r="T53" s="24"/>
      <c r="U53" s="23">
        <v>31.4</v>
      </c>
      <c r="V53" s="23">
        <v>31.7</v>
      </c>
      <c r="W53" s="23">
        <v>17.2</v>
      </c>
      <c r="X53" s="35">
        <v>16.920000000000002</v>
      </c>
      <c r="Y53" s="23">
        <v>1.5</v>
      </c>
    </row>
    <row r="54" spans="1:25" ht="12.75" customHeight="1" x14ac:dyDescent="0.2">
      <c r="A54" s="79"/>
      <c r="B54" s="3">
        <v>4</v>
      </c>
      <c r="C54" s="23">
        <v>972.9</v>
      </c>
      <c r="D54" s="23">
        <v>977</v>
      </c>
      <c r="E54" s="23">
        <v>918.1</v>
      </c>
      <c r="F54" s="35">
        <v>915.77</v>
      </c>
      <c r="G54" s="23">
        <v>-17</v>
      </c>
      <c r="H54" s="24"/>
      <c r="I54" s="23">
        <v>135</v>
      </c>
      <c r="J54" s="23">
        <v>131</v>
      </c>
      <c r="K54" s="23">
        <v>188.9</v>
      </c>
      <c r="L54" s="35">
        <v>189.5</v>
      </c>
      <c r="M54" s="23">
        <v>8.5</v>
      </c>
      <c r="N54" s="24"/>
      <c r="O54" s="23">
        <v>87.8</v>
      </c>
      <c r="P54" s="23">
        <v>88.2</v>
      </c>
      <c r="Q54" s="23">
        <v>82.9</v>
      </c>
      <c r="R54" s="35">
        <v>82.85</v>
      </c>
      <c r="S54" s="23">
        <v>-0.9</v>
      </c>
      <c r="T54" s="24"/>
      <c r="U54" s="23">
        <v>12.2</v>
      </c>
      <c r="V54" s="23">
        <v>11.8</v>
      </c>
      <c r="W54" s="23">
        <v>17.100000000000001</v>
      </c>
      <c r="X54" s="35">
        <v>17.149999999999999</v>
      </c>
      <c r="Y54" s="23">
        <v>0.9</v>
      </c>
    </row>
    <row r="55" spans="1:25" ht="12.75" customHeight="1" x14ac:dyDescent="0.2">
      <c r="A55" s="79">
        <v>13</v>
      </c>
      <c r="B55" s="3">
        <v>1</v>
      </c>
      <c r="C55" s="23">
        <v>958.8</v>
      </c>
      <c r="D55" s="23">
        <v>962.4</v>
      </c>
      <c r="E55" s="23">
        <v>911.5</v>
      </c>
      <c r="F55" s="35">
        <v>914.6</v>
      </c>
      <c r="G55" s="23">
        <v>-4.7</v>
      </c>
      <c r="H55" s="24"/>
      <c r="I55" s="23">
        <v>138.30000000000001</v>
      </c>
      <c r="J55" s="23">
        <v>134.80000000000001</v>
      </c>
      <c r="K55" s="23">
        <v>191.3</v>
      </c>
      <c r="L55" s="35">
        <v>189.24</v>
      </c>
      <c r="M55" s="23">
        <v>-1</v>
      </c>
      <c r="N55" s="24"/>
      <c r="O55" s="23">
        <v>87.4</v>
      </c>
      <c r="P55" s="23">
        <v>87.7</v>
      </c>
      <c r="Q55" s="23">
        <v>82.7</v>
      </c>
      <c r="R55" s="35">
        <v>82.86</v>
      </c>
      <c r="S55" s="23">
        <v>0</v>
      </c>
      <c r="T55" s="24"/>
      <c r="U55" s="23">
        <v>12.6</v>
      </c>
      <c r="V55" s="23">
        <v>12.3</v>
      </c>
      <c r="W55" s="23">
        <v>17.3</v>
      </c>
      <c r="X55" s="35">
        <v>17.14</v>
      </c>
      <c r="Y55" s="23">
        <v>0</v>
      </c>
    </row>
    <row r="56" spans="1:25" ht="12.75" customHeight="1" x14ac:dyDescent="0.2">
      <c r="A56" s="79"/>
      <c r="B56" s="3">
        <v>2</v>
      </c>
      <c r="C56" s="23">
        <v>985.6</v>
      </c>
      <c r="D56" s="23">
        <v>980.7</v>
      </c>
      <c r="E56" s="23">
        <v>915.9</v>
      </c>
      <c r="F56" s="35">
        <v>914.94</v>
      </c>
      <c r="G56" s="23">
        <v>1.3</v>
      </c>
      <c r="H56" s="24"/>
      <c r="I56" s="23">
        <v>119.3</v>
      </c>
      <c r="J56" s="23">
        <v>124.1</v>
      </c>
      <c r="K56" s="23">
        <v>186.5</v>
      </c>
      <c r="L56" s="35">
        <v>188.17</v>
      </c>
      <c r="M56" s="23">
        <v>-4.3</v>
      </c>
      <c r="N56" s="24"/>
      <c r="O56" s="23">
        <v>89.2</v>
      </c>
      <c r="P56" s="23">
        <v>88.8</v>
      </c>
      <c r="Q56" s="23">
        <v>83.1</v>
      </c>
      <c r="R56" s="35">
        <v>82.94</v>
      </c>
      <c r="S56" s="23">
        <v>0.3</v>
      </c>
      <c r="T56" s="24"/>
      <c r="U56" s="23">
        <v>10.8</v>
      </c>
      <c r="V56" s="23">
        <v>11.2</v>
      </c>
      <c r="W56" s="23">
        <v>16.899999999999999</v>
      </c>
      <c r="X56" s="35">
        <v>17.059999999999999</v>
      </c>
      <c r="Y56" s="23">
        <v>-0.3</v>
      </c>
    </row>
    <row r="57" spans="1:25" ht="12.75" customHeight="1" x14ac:dyDescent="0.2">
      <c r="A57" s="79"/>
      <c r="B57" s="3">
        <v>3</v>
      </c>
      <c r="C57" s="23">
        <v>754.1</v>
      </c>
      <c r="D57" s="23">
        <v>755.5</v>
      </c>
      <c r="E57" s="23">
        <v>914.7</v>
      </c>
      <c r="F57" s="35">
        <v>913.86</v>
      </c>
      <c r="G57" s="23">
        <v>-4.3</v>
      </c>
      <c r="H57" s="24"/>
      <c r="I57" s="23">
        <v>351.1</v>
      </c>
      <c r="J57" s="23">
        <v>349.6</v>
      </c>
      <c r="K57" s="23">
        <v>187.8</v>
      </c>
      <c r="L57" s="35">
        <v>187.57</v>
      </c>
      <c r="M57" s="23">
        <v>-2.4</v>
      </c>
      <c r="N57" s="24"/>
      <c r="O57" s="23">
        <v>68.2</v>
      </c>
      <c r="P57" s="23">
        <v>68.400000000000006</v>
      </c>
      <c r="Q57" s="23">
        <v>83</v>
      </c>
      <c r="R57" s="35">
        <v>82.97</v>
      </c>
      <c r="S57" s="23">
        <v>0.1</v>
      </c>
      <c r="T57" s="24"/>
      <c r="U57" s="23">
        <v>31.8</v>
      </c>
      <c r="V57" s="23">
        <v>31.6</v>
      </c>
      <c r="W57" s="23">
        <v>17</v>
      </c>
      <c r="X57" s="35">
        <v>17.03</v>
      </c>
      <c r="Y57" s="23">
        <v>-0.1</v>
      </c>
    </row>
    <row r="58" spans="1:25" ht="12.75" customHeight="1" x14ac:dyDescent="0.2">
      <c r="A58" s="79"/>
      <c r="B58" s="3">
        <v>4</v>
      </c>
      <c r="C58" s="23">
        <v>969.5</v>
      </c>
      <c r="D58" s="23">
        <v>972.6</v>
      </c>
      <c r="E58" s="23">
        <v>913.4</v>
      </c>
      <c r="F58" s="35">
        <v>910.45</v>
      </c>
      <c r="G58" s="23">
        <v>-13.6</v>
      </c>
      <c r="H58" s="24"/>
      <c r="I58" s="23">
        <v>130.4</v>
      </c>
      <c r="J58" s="23">
        <v>127.3</v>
      </c>
      <c r="K58" s="23">
        <v>185.5</v>
      </c>
      <c r="L58" s="35">
        <v>187.45</v>
      </c>
      <c r="M58" s="23">
        <v>-0.5</v>
      </c>
      <c r="N58" s="24"/>
      <c r="O58" s="23">
        <v>88.1</v>
      </c>
      <c r="P58" s="23">
        <v>88.4</v>
      </c>
      <c r="Q58" s="23">
        <v>83.1</v>
      </c>
      <c r="R58" s="35">
        <v>82.93</v>
      </c>
      <c r="S58" s="23">
        <v>-0.2</v>
      </c>
      <c r="T58" s="24"/>
      <c r="U58" s="23">
        <v>11.9</v>
      </c>
      <c r="V58" s="23">
        <v>11.6</v>
      </c>
      <c r="W58" s="23">
        <v>16.899999999999999</v>
      </c>
      <c r="X58" s="35">
        <v>17.07</v>
      </c>
      <c r="Y58" s="23">
        <v>0.2</v>
      </c>
    </row>
    <row r="59" spans="1:25" ht="12.75" customHeight="1" x14ac:dyDescent="0.2">
      <c r="A59" s="79">
        <v>14</v>
      </c>
      <c r="B59" s="3">
        <v>1</v>
      </c>
      <c r="C59" s="23">
        <v>945</v>
      </c>
      <c r="D59" s="23">
        <v>955.4</v>
      </c>
      <c r="E59" s="23">
        <v>905.7</v>
      </c>
      <c r="F59" s="35">
        <v>906.61</v>
      </c>
      <c r="G59" s="23">
        <v>-15.4</v>
      </c>
      <c r="H59" s="24"/>
      <c r="I59" s="23">
        <v>143.6</v>
      </c>
      <c r="J59" s="23">
        <v>133.19999999999999</v>
      </c>
      <c r="K59" s="23">
        <v>188.9</v>
      </c>
      <c r="L59" s="35">
        <v>187.56</v>
      </c>
      <c r="M59" s="23">
        <v>0.4</v>
      </c>
      <c r="N59" s="24"/>
      <c r="O59" s="23">
        <v>86.8</v>
      </c>
      <c r="P59" s="23">
        <v>87.8</v>
      </c>
      <c r="Q59" s="23">
        <v>82.7</v>
      </c>
      <c r="R59" s="35">
        <v>82.86</v>
      </c>
      <c r="S59" s="23">
        <v>-0.3</v>
      </c>
      <c r="T59" s="24"/>
      <c r="U59" s="23">
        <v>13.2</v>
      </c>
      <c r="V59" s="23">
        <v>12.2</v>
      </c>
      <c r="W59" s="23">
        <v>17.3</v>
      </c>
      <c r="X59" s="35">
        <v>17.14</v>
      </c>
      <c r="Y59" s="23">
        <v>0.3</v>
      </c>
    </row>
    <row r="60" spans="1:25" ht="12.75" customHeight="1" x14ac:dyDescent="0.2">
      <c r="A60" s="79"/>
      <c r="B60" s="3">
        <v>2</v>
      </c>
      <c r="C60" s="23">
        <v>974.6</v>
      </c>
      <c r="D60" s="23">
        <v>969.3</v>
      </c>
      <c r="E60" s="23">
        <v>903.4</v>
      </c>
      <c r="F60" s="35">
        <v>905.23</v>
      </c>
      <c r="G60" s="23">
        <v>-5.5</v>
      </c>
      <c r="H60" s="24"/>
      <c r="I60" s="23">
        <v>119.4</v>
      </c>
      <c r="J60" s="23">
        <v>124.6</v>
      </c>
      <c r="K60" s="23">
        <v>187.9</v>
      </c>
      <c r="L60" s="35">
        <v>187.47</v>
      </c>
      <c r="M60" s="23">
        <v>-0.3</v>
      </c>
      <c r="N60" s="24"/>
      <c r="O60" s="23">
        <v>89.1</v>
      </c>
      <c r="P60" s="23">
        <v>88.6</v>
      </c>
      <c r="Q60" s="23">
        <v>82.8</v>
      </c>
      <c r="R60" s="35">
        <v>82.84</v>
      </c>
      <c r="S60" s="23">
        <v>-0.1</v>
      </c>
      <c r="T60" s="24"/>
      <c r="U60" s="23">
        <v>10.9</v>
      </c>
      <c r="V60" s="23">
        <v>11.4</v>
      </c>
      <c r="W60" s="23">
        <v>17.2</v>
      </c>
      <c r="X60" s="35">
        <v>17.16</v>
      </c>
      <c r="Y60" s="23">
        <v>0.1</v>
      </c>
    </row>
    <row r="61" spans="1:25" ht="12.75" customHeight="1" x14ac:dyDescent="0.2">
      <c r="A61" s="79"/>
      <c r="B61" s="3">
        <v>3</v>
      </c>
      <c r="C61" s="23">
        <v>750.3</v>
      </c>
      <c r="D61" s="23">
        <v>748.3</v>
      </c>
      <c r="E61" s="23">
        <v>907.2</v>
      </c>
      <c r="F61" s="35">
        <v>906.14</v>
      </c>
      <c r="G61" s="23">
        <v>3.7</v>
      </c>
      <c r="H61" s="24"/>
      <c r="I61" s="23">
        <v>347.3</v>
      </c>
      <c r="J61" s="23">
        <v>349.3</v>
      </c>
      <c r="K61" s="23">
        <v>187.9</v>
      </c>
      <c r="L61" s="35">
        <v>187.8</v>
      </c>
      <c r="M61" s="23">
        <v>1.3</v>
      </c>
      <c r="N61" s="24"/>
      <c r="O61" s="23">
        <v>68.400000000000006</v>
      </c>
      <c r="P61" s="23">
        <v>68.2</v>
      </c>
      <c r="Q61" s="23">
        <v>82.8</v>
      </c>
      <c r="R61" s="35">
        <v>82.83</v>
      </c>
      <c r="S61" s="23">
        <v>0</v>
      </c>
      <c r="T61" s="24"/>
      <c r="U61" s="23">
        <v>31.6</v>
      </c>
      <c r="V61" s="23">
        <v>31.8</v>
      </c>
      <c r="W61" s="23">
        <v>17.2</v>
      </c>
      <c r="X61" s="35">
        <v>17.170000000000002</v>
      </c>
      <c r="Y61" s="23">
        <v>0</v>
      </c>
    </row>
    <row r="62" spans="1:25" ht="12.75" customHeight="1" x14ac:dyDescent="0.2">
      <c r="A62" s="79"/>
      <c r="B62" s="3">
        <v>4</v>
      </c>
      <c r="C62" s="23">
        <v>970.1</v>
      </c>
      <c r="D62" s="23">
        <v>966</v>
      </c>
      <c r="E62" s="23">
        <v>907.3</v>
      </c>
      <c r="F62" s="35">
        <v>907.46</v>
      </c>
      <c r="G62" s="23">
        <v>5.2</v>
      </c>
      <c r="H62" s="24"/>
      <c r="I62" s="23">
        <v>125.6</v>
      </c>
      <c r="J62" s="23">
        <v>129.80000000000001</v>
      </c>
      <c r="K62" s="23">
        <v>187.4</v>
      </c>
      <c r="L62" s="35">
        <v>188.93</v>
      </c>
      <c r="M62" s="23">
        <v>4.5</v>
      </c>
      <c r="N62" s="24"/>
      <c r="O62" s="23">
        <v>88.5</v>
      </c>
      <c r="P62" s="23">
        <v>88.2</v>
      </c>
      <c r="Q62" s="23">
        <v>82.9</v>
      </c>
      <c r="R62" s="35">
        <v>82.77</v>
      </c>
      <c r="S62" s="23">
        <v>-0.3</v>
      </c>
      <c r="T62" s="24"/>
      <c r="U62" s="23">
        <v>11.5</v>
      </c>
      <c r="V62" s="23">
        <v>11.8</v>
      </c>
      <c r="W62" s="23">
        <v>17.100000000000001</v>
      </c>
      <c r="X62" s="35">
        <v>17.23</v>
      </c>
      <c r="Y62" s="23">
        <v>0.3</v>
      </c>
    </row>
    <row r="63" spans="1:25" ht="12.75" customHeight="1" x14ac:dyDescent="0.2">
      <c r="A63" s="79">
        <v>15</v>
      </c>
      <c r="B63" s="3">
        <v>1</v>
      </c>
      <c r="C63" s="23">
        <v>938.6</v>
      </c>
      <c r="D63" s="23">
        <v>955.6</v>
      </c>
      <c r="E63" s="23">
        <v>907.2</v>
      </c>
      <c r="F63" s="35">
        <v>907.98</v>
      </c>
      <c r="G63" s="23">
        <v>2.7</v>
      </c>
      <c r="H63" s="24"/>
      <c r="I63" s="23">
        <v>153.30000000000001</v>
      </c>
      <c r="J63" s="23">
        <v>136.5</v>
      </c>
      <c r="K63" s="23">
        <v>190.9</v>
      </c>
      <c r="L63" s="35">
        <v>190.68</v>
      </c>
      <c r="M63" s="23">
        <v>6.4</v>
      </c>
      <c r="N63" s="24"/>
      <c r="O63" s="23">
        <v>86</v>
      </c>
      <c r="P63" s="23">
        <v>87.5</v>
      </c>
      <c r="Q63" s="23">
        <v>82.6</v>
      </c>
      <c r="R63" s="35">
        <v>82.64</v>
      </c>
      <c r="S63" s="23">
        <v>-0.4</v>
      </c>
      <c r="T63" s="24"/>
      <c r="U63" s="23">
        <v>14</v>
      </c>
      <c r="V63" s="23">
        <v>12.5</v>
      </c>
      <c r="W63" s="23">
        <v>17.399999999999999</v>
      </c>
      <c r="X63" s="35">
        <v>17.36</v>
      </c>
      <c r="Y63" s="23">
        <v>0.4</v>
      </c>
    </row>
    <row r="64" spans="1:25" ht="12.75" customHeight="1" x14ac:dyDescent="0.2">
      <c r="A64" s="79"/>
      <c r="B64" s="3">
        <v>2</v>
      </c>
      <c r="C64" s="23">
        <v>976</v>
      </c>
      <c r="D64" s="23">
        <v>976.7</v>
      </c>
      <c r="E64" s="23">
        <v>910.1</v>
      </c>
      <c r="F64" s="35">
        <v>908.12</v>
      </c>
      <c r="G64" s="23">
        <v>0.5</v>
      </c>
      <c r="H64" s="24"/>
      <c r="I64" s="23">
        <v>128.4</v>
      </c>
      <c r="J64" s="23">
        <v>127.7</v>
      </c>
      <c r="K64" s="23">
        <v>191.5</v>
      </c>
      <c r="L64" s="35">
        <v>192.17</v>
      </c>
      <c r="M64" s="23">
        <v>5.9</v>
      </c>
      <c r="N64" s="24"/>
      <c r="O64" s="23">
        <v>88.4</v>
      </c>
      <c r="P64" s="23">
        <v>88.4</v>
      </c>
      <c r="Q64" s="23">
        <v>82.6</v>
      </c>
      <c r="R64" s="35">
        <v>82.53</v>
      </c>
      <c r="S64" s="23">
        <v>-0.4</v>
      </c>
      <c r="T64" s="24"/>
      <c r="U64" s="23">
        <v>11.6</v>
      </c>
      <c r="V64" s="23">
        <v>11.6</v>
      </c>
      <c r="W64" s="23">
        <v>17.399999999999999</v>
      </c>
      <c r="X64" s="35">
        <v>17.47</v>
      </c>
      <c r="Y64" s="23">
        <v>0.4</v>
      </c>
    </row>
    <row r="65" spans="1:25" ht="12.75" customHeight="1" x14ac:dyDescent="0.2">
      <c r="A65" s="79"/>
      <c r="B65" s="3">
        <v>3</v>
      </c>
      <c r="C65" s="23">
        <v>746.4</v>
      </c>
      <c r="D65" s="23">
        <v>749.3</v>
      </c>
      <c r="E65" s="23">
        <v>907.2</v>
      </c>
      <c r="F65" s="35">
        <v>909.22</v>
      </c>
      <c r="G65" s="23">
        <v>4.4000000000000004</v>
      </c>
      <c r="H65" s="24"/>
      <c r="I65" s="23">
        <v>355.5</v>
      </c>
      <c r="J65" s="23">
        <v>352.5</v>
      </c>
      <c r="K65" s="23">
        <v>192.5</v>
      </c>
      <c r="L65" s="35">
        <v>192.35</v>
      </c>
      <c r="M65" s="23">
        <v>0.7</v>
      </c>
      <c r="N65" s="24"/>
      <c r="O65" s="23">
        <v>67.7</v>
      </c>
      <c r="P65" s="23">
        <v>68</v>
      </c>
      <c r="Q65" s="23">
        <v>82.5</v>
      </c>
      <c r="R65" s="35">
        <v>82.54</v>
      </c>
      <c r="S65" s="23">
        <v>0</v>
      </c>
      <c r="T65" s="24"/>
      <c r="U65" s="23">
        <v>32.299999999999997</v>
      </c>
      <c r="V65" s="23">
        <v>32</v>
      </c>
      <c r="W65" s="23">
        <v>17.5</v>
      </c>
      <c r="X65" s="35">
        <v>17.46</v>
      </c>
      <c r="Y65" s="23">
        <v>0</v>
      </c>
    </row>
    <row r="66" spans="1:25" ht="12.75" customHeight="1" x14ac:dyDescent="0.2">
      <c r="A66" s="79"/>
      <c r="B66" s="3">
        <v>4</v>
      </c>
      <c r="C66" s="23">
        <v>961</v>
      </c>
      <c r="D66" s="23">
        <v>971.6</v>
      </c>
      <c r="E66" s="23">
        <v>910.5</v>
      </c>
      <c r="F66" s="35">
        <v>911.68</v>
      </c>
      <c r="G66" s="23">
        <v>9.8000000000000007</v>
      </c>
      <c r="H66" s="24"/>
      <c r="I66" s="23">
        <v>144</v>
      </c>
      <c r="J66" s="23">
        <v>133.4</v>
      </c>
      <c r="K66" s="23">
        <v>193.4</v>
      </c>
      <c r="L66" s="35">
        <v>191.44</v>
      </c>
      <c r="M66" s="23">
        <v>-3.7</v>
      </c>
      <c r="N66" s="24"/>
      <c r="O66" s="23">
        <v>87</v>
      </c>
      <c r="P66" s="23">
        <v>87.9</v>
      </c>
      <c r="Q66" s="23">
        <v>82.5</v>
      </c>
      <c r="R66" s="35">
        <v>82.65</v>
      </c>
      <c r="S66" s="23">
        <v>0.4</v>
      </c>
      <c r="T66" s="24"/>
      <c r="U66" s="23">
        <v>13</v>
      </c>
      <c r="V66" s="23">
        <v>12.1</v>
      </c>
      <c r="W66" s="23">
        <v>17.5</v>
      </c>
      <c r="X66" s="35">
        <v>17.350000000000001</v>
      </c>
      <c r="Y66" s="23">
        <v>-0.4</v>
      </c>
    </row>
    <row r="67" spans="1:25" ht="12.75" customHeight="1" x14ac:dyDescent="0.2">
      <c r="A67" s="79">
        <v>16</v>
      </c>
      <c r="B67" s="3">
        <v>1</v>
      </c>
      <c r="C67" s="23">
        <v>968.4</v>
      </c>
      <c r="D67" s="23">
        <v>962.5</v>
      </c>
      <c r="E67" s="23">
        <v>914.5</v>
      </c>
      <c r="F67" s="35">
        <v>914.42</v>
      </c>
      <c r="G67" s="23">
        <v>10.8</v>
      </c>
      <c r="H67" s="24"/>
      <c r="I67" s="23">
        <v>128.9</v>
      </c>
      <c r="J67" s="23">
        <v>134.9</v>
      </c>
      <c r="K67" s="23">
        <v>189.3</v>
      </c>
      <c r="L67" s="35">
        <v>190.82</v>
      </c>
      <c r="M67" s="23">
        <v>-2.2999999999999998</v>
      </c>
      <c r="N67" s="24"/>
      <c r="O67" s="23">
        <v>88.3</v>
      </c>
      <c r="P67" s="23">
        <v>87.7</v>
      </c>
      <c r="Q67" s="23">
        <v>82.9</v>
      </c>
      <c r="R67" s="35">
        <v>82.73</v>
      </c>
      <c r="S67" s="23">
        <v>0.3</v>
      </c>
      <c r="T67" s="24"/>
      <c r="U67" s="23">
        <v>11.7</v>
      </c>
      <c r="V67" s="23">
        <v>12.3</v>
      </c>
      <c r="W67" s="23">
        <v>17.100000000000001</v>
      </c>
      <c r="X67" s="35">
        <v>17.27</v>
      </c>
      <c r="Y67" s="23">
        <v>-0.3</v>
      </c>
    </row>
    <row r="68" spans="1:25" ht="12.75" customHeight="1" x14ac:dyDescent="0.2">
      <c r="A68" s="79"/>
      <c r="B68" s="3">
        <v>2</v>
      </c>
      <c r="C68" s="23">
        <v>991.5</v>
      </c>
      <c r="D68" s="23">
        <v>983.8</v>
      </c>
      <c r="E68" s="23">
        <v>916.7</v>
      </c>
      <c r="F68" s="35">
        <v>915.45</v>
      </c>
      <c r="G68" s="23">
        <v>4.2</v>
      </c>
      <c r="H68" s="24"/>
      <c r="I68" s="23">
        <v>119.6</v>
      </c>
      <c r="J68" s="23">
        <v>127.2</v>
      </c>
      <c r="K68" s="23">
        <v>191.3</v>
      </c>
      <c r="L68" s="35">
        <v>190.98</v>
      </c>
      <c r="M68" s="23">
        <v>0.6</v>
      </c>
      <c r="N68" s="24"/>
      <c r="O68" s="23">
        <v>89.2</v>
      </c>
      <c r="P68" s="23">
        <v>88.5</v>
      </c>
      <c r="Q68" s="23">
        <v>82.7</v>
      </c>
      <c r="R68" s="35">
        <v>82.74</v>
      </c>
      <c r="S68" s="23">
        <v>0</v>
      </c>
      <c r="T68" s="24"/>
      <c r="U68" s="23">
        <v>10.8</v>
      </c>
      <c r="V68" s="23">
        <v>11.5</v>
      </c>
      <c r="W68" s="23">
        <v>17.3</v>
      </c>
      <c r="X68" s="35">
        <v>17.260000000000002</v>
      </c>
      <c r="Y68" s="23">
        <v>0</v>
      </c>
    </row>
    <row r="69" spans="1:25" ht="12.75" customHeight="1" x14ac:dyDescent="0.2">
      <c r="A69" s="79"/>
      <c r="B69" s="3">
        <v>3</v>
      </c>
      <c r="C69" s="23">
        <v>761.1</v>
      </c>
      <c r="D69" s="23">
        <v>757.8</v>
      </c>
      <c r="E69" s="23">
        <v>915.1</v>
      </c>
      <c r="F69" s="35">
        <v>915.99</v>
      </c>
      <c r="G69" s="23">
        <v>2.1</v>
      </c>
      <c r="H69" s="24"/>
      <c r="I69" s="23">
        <v>348.1</v>
      </c>
      <c r="J69" s="23">
        <v>351.2</v>
      </c>
      <c r="K69" s="23">
        <v>192.3</v>
      </c>
      <c r="L69" s="35">
        <v>190.51</v>
      </c>
      <c r="M69" s="23">
        <v>-1.9</v>
      </c>
      <c r="N69" s="24"/>
      <c r="O69" s="23">
        <v>68.599999999999994</v>
      </c>
      <c r="P69" s="23">
        <v>68.3</v>
      </c>
      <c r="Q69" s="23">
        <v>82.6</v>
      </c>
      <c r="R69" s="35">
        <v>82.78</v>
      </c>
      <c r="S69" s="23">
        <v>0.2</v>
      </c>
      <c r="T69" s="24"/>
      <c r="U69" s="23">
        <v>31.4</v>
      </c>
      <c r="V69" s="23">
        <v>31.7</v>
      </c>
      <c r="W69" s="23">
        <v>17.399999999999999</v>
      </c>
      <c r="X69" s="35">
        <v>17.22</v>
      </c>
      <c r="Y69" s="23">
        <v>-0.2</v>
      </c>
    </row>
    <row r="70" spans="1:25" ht="12.75" customHeight="1" x14ac:dyDescent="0.2">
      <c r="A70" s="79"/>
      <c r="B70" s="3">
        <v>4</v>
      </c>
      <c r="C70" s="23">
        <v>973.8</v>
      </c>
      <c r="D70" s="23">
        <v>972.6</v>
      </c>
      <c r="E70" s="23">
        <v>915.3</v>
      </c>
      <c r="F70" s="35">
        <v>918.3</v>
      </c>
      <c r="G70" s="23">
        <v>9.3000000000000007</v>
      </c>
      <c r="H70" s="24"/>
      <c r="I70" s="23">
        <v>132.1</v>
      </c>
      <c r="J70" s="23">
        <v>133.30000000000001</v>
      </c>
      <c r="K70" s="23">
        <v>188.8</v>
      </c>
      <c r="L70" s="35">
        <v>188.28</v>
      </c>
      <c r="M70" s="23">
        <v>-8.9</v>
      </c>
      <c r="N70" s="24"/>
      <c r="O70" s="23">
        <v>88.1</v>
      </c>
      <c r="P70" s="23">
        <v>87.9</v>
      </c>
      <c r="Q70" s="23">
        <v>82.9</v>
      </c>
      <c r="R70" s="35">
        <v>82.99</v>
      </c>
      <c r="S70" s="23">
        <v>0.8</v>
      </c>
      <c r="T70" s="24"/>
      <c r="U70" s="23">
        <v>11.9</v>
      </c>
      <c r="V70" s="23">
        <v>12.1</v>
      </c>
      <c r="W70" s="23">
        <v>17.100000000000001</v>
      </c>
      <c r="X70" s="35">
        <v>17.010000000000002</v>
      </c>
      <c r="Y70" s="23">
        <v>-0.8</v>
      </c>
    </row>
    <row r="71" spans="1:25" ht="12.75" customHeight="1" x14ac:dyDescent="0.2">
      <c r="A71" s="79">
        <v>17</v>
      </c>
      <c r="B71" s="3">
        <v>1</v>
      </c>
      <c r="C71" s="23">
        <v>980.2</v>
      </c>
      <c r="D71" s="23">
        <v>975.5</v>
      </c>
      <c r="E71" s="23">
        <v>927.9</v>
      </c>
      <c r="F71" s="35">
        <v>922.51</v>
      </c>
      <c r="G71" s="23">
        <v>16.8</v>
      </c>
      <c r="H71" s="24"/>
      <c r="I71" s="23">
        <v>124.5</v>
      </c>
      <c r="J71" s="23">
        <v>129.30000000000001</v>
      </c>
      <c r="K71" s="23">
        <v>183.6</v>
      </c>
      <c r="L71" s="35">
        <v>184.99</v>
      </c>
      <c r="M71" s="23">
        <v>-13.2</v>
      </c>
      <c r="N71" s="24"/>
      <c r="O71" s="23">
        <v>88.7</v>
      </c>
      <c r="P71" s="23">
        <v>88.3</v>
      </c>
      <c r="Q71" s="23">
        <v>83.5</v>
      </c>
      <c r="R71" s="35">
        <v>83.3</v>
      </c>
      <c r="S71" s="23">
        <v>1.2</v>
      </c>
      <c r="T71" s="24"/>
      <c r="U71" s="23">
        <v>11.3</v>
      </c>
      <c r="V71" s="23">
        <v>11.7</v>
      </c>
      <c r="W71" s="23">
        <v>16.5</v>
      </c>
      <c r="X71" s="35">
        <v>16.7</v>
      </c>
      <c r="Y71" s="23">
        <v>-1.2</v>
      </c>
    </row>
    <row r="72" spans="1:25" ht="12.75" customHeight="1" x14ac:dyDescent="0.2">
      <c r="A72" s="79"/>
      <c r="B72" s="3">
        <v>2</v>
      </c>
      <c r="C72" s="23">
        <v>989.2</v>
      </c>
      <c r="D72" s="23">
        <v>994.1</v>
      </c>
      <c r="E72" s="23">
        <v>926.7</v>
      </c>
      <c r="F72" s="35">
        <v>927.18</v>
      </c>
      <c r="G72" s="23">
        <v>18.7</v>
      </c>
      <c r="H72" s="24"/>
      <c r="I72" s="23">
        <v>124.1</v>
      </c>
      <c r="J72" s="23">
        <v>119.2</v>
      </c>
      <c r="K72" s="23">
        <v>183.5</v>
      </c>
      <c r="L72" s="35">
        <v>182.68</v>
      </c>
      <c r="M72" s="23">
        <v>-9.1999999999999993</v>
      </c>
      <c r="N72" s="24"/>
      <c r="O72" s="23">
        <v>88.9</v>
      </c>
      <c r="P72" s="23">
        <v>89.3</v>
      </c>
      <c r="Q72" s="23">
        <v>83.5</v>
      </c>
      <c r="R72" s="35">
        <v>83.54</v>
      </c>
      <c r="S72" s="23">
        <v>1</v>
      </c>
      <c r="T72" s="24"/>
      <c r="U72" s="23">
        <v>11.1</v>
      </c>
      <c r="V72" s="23">
        <v>10.7</v>
      </c>
      <c r="W72" s="23">
        <v>16.5</v>
      </c>
      <c r="X72" s="35">
        <v>16.46</v>
      </c>
      <c r="Y72" s="23">
        <v>-1</v>
      </c>
    </row>
    <row r="73" spans="1:25" ht="12.75" customHeight="1" x14ac:dyDescent="0.2">
      <c r="A73" s="79"/>
      <c r="B73" s="3">
        <v>3</v>
      </c>
      <c r="C73" s="23">
        <v>781.3</v>
      </c>
      <c r="D73" s="23">
        <v>775.4</v>
      </c>
      <c r="E73" s="23">
        <v>932.5</v>
      </c>
      <c r="F73" s="35">
        <v>930.55</v>
      </c>
      <c r="G73" s="23">
        <v>13.5</v>
      </c>
      <c r="H73" s="24"/>
      <c r="I73" s="23">
        <v>334.1</v>
      </c>
      <c r="J73" s="23">
        <v>339.9</v>
      </c>
      <c r="K73" s="23">
        <v>181.9</v>
      </c>
      <c r="L73" s="35">
        <v>183.23</v>
      </c>
      <c r="M73" s="23">
        <v>2.2000000000000002</v>
      </c>
      <c r="N73" s="24"/>
      <c r="O73" s="23">
        <v>70</v>
      </c>
      <c r="P73" s="23">
        <v>69.5</v>
      </c>
      <c r="Q73" s="23">
        <v>83.7</v>
      </c>
      <c r="R73" s="35">
        <v>83.55</v>
      </c>
      <c r="S73" s="23">
        <v>0</v>
      </c>
      <c r="T73" s="24"/>
      <c r="U73" s="23">
        <v>30</v>
      </c>
      <c r="V73" s="23">
        <v>30.5</v>
      </c>
      <c r="W73" s="23">
        <v>16.3</v>
      </c>
      <c r="X73" s="35">
        <v>16.45</v>
      </c>
      <c r="Y73" s="23">
        <v>0</v>
      </c>
    </row>
    <row r="74" spans="1:25" ht="12.75" customHeight="1" x14ac:dyDescent="0.2">
      <c r="A74" s="79"/>
      <c r="B74" s="3">
        <v>4</v>
      </c>
      <c r="C74" s="23">
        <v>987.7</v>
      </c>
      <c r="D74" s="23">
        <v>989.5</v>
      </c>
      <c r="E74" s="23">
        <v>932.8</v>
      </c>
      <c r="F74" s="35">
        <v>933.54</v>
      </c>
      <c r="G74" s="23">
        <v>12</v>
      </c>
      <c r="H74" s="24"/>
      <c r="I74" s="23">
        <v>133.4</v>
      </c>
      <c r="J74" s="23">
        <v>131.69999999999999</v>
      </c>
      <c r="K74" s="23">
        <v>185.6</v>
      </c>
      <c r="L74" s="35">
        <v>185.25</v>
      </c>
      <c r="M74" s="23">
        <v>8.1</v>
      </c>
      <c r="N74" s="24"/>
      <c r="O74" s="23">
        <v>88.1</v>
      </c>
      <c r="P74" s="23">
        <v>88.3</v>
      </c>
      <c r="Q74" s="23">
        <v>83.4</v>
      </c>
      <c r="R74" s="35">
        <v>83.44</v>
      </c>
      <c r="S74" s="23">
        <v>-0.4</v>
      </c>
      <c r="T74" s="24"/>
      <c r="U74" s="23">
        <v>11.9</v>
      </c>
      <c r="V74" s="23">
        <v>11.7</v>
      </c>
      <c r="W74" s="23">
        <v>16.600000000000001</v>
      </c>
      <c r="X74" s="35">
        <v>16.559999999999999</v>
      </c>
      <c r="Y74" s="23">
        <v>0.4</v>
      </c>
    </row>
    <row r="75" spans="1:25" ht="12.75" customHeight="1" x14ac:dyDescent="0.2">
      <c r="A75" s="79">
        <v>18</v>
      </c>
      <c r="B75" s="3">
        <v>1</v>
      </c>
      <c r="C75" s="23">
        <v>978.1</v>
      </c>
      <c r="D75" s="23">
        <v>981.6</v>
      </c>
      <c r="E75" s="23">
        <v>933.8</v>
      </c>
      <c r="F75" s="35">
        <v>937.11</v>
      </c>
      <c r="G75" s="23">
        <v>14.3</v>
      </c>
      <c r="H75" s="24"/>
      <c r="I75" s="23">
        <v>137.5</v>
      </c>
      <c r="J75" s="23">
        <v>134</v>
      </c>
      <c r="K75" s="23">
        <v>189.1</v>
      </c>
      <c r="L75" s="35">
        <v>186.08</v>
      </c>
      <c r="M75" s="23">
        <v>3.3</v>
      </c>
      <c r="N75" s="24"/>
      <c r="O75" s="23">
        <v>87.7</v>
      </c>
      <c r="P75" s="23">
        <v>88</v>
      </c>
      <c r="Q75" s="23">
        <v>83.2</v>
      </c>
      <c r="R75" s="35">
        <v>83.43</v>
      </c>
      <c r="S75" s="23">
        <v>0</v>
      </c>
      <c r="T75" s="24"/>
      <c r="U75" s="23">
        <v>12.3</v>
      </c>
      <c r="V75" s="23">
        <v>12</v>
      </c>
      <c r="W75" s="23">
        <v>16.8</v>
      </c>
      <c r="X75" s="35">
        <v>16.57</v>
      </c>
      <c r="Y75" s="23">
        <v>0</v>
      </c>
    </row>
    <row r="76" spans="1:25" ht="12.75" customHeight="1" x14ac:dyDescent="0.2">
      <c r="A76" s="79"/>
      <c r="B76" s="3">
        <v>2</v>
      </c>
      <c r="C76" s="23">
        <v>1007.7</v>
      </c>
      <c r="D76" s="23">
        <v>1005.3</v>
      </c>
      <c r="E76" s="23">
        <v>938.2</v>
      </c>
      <c r="F76" s="35">
        <v>940.02</v>
      </c>
      <c r="G76" s="23">
        <v>11.6</v>
      </c>
      <c r="H76" s="24"/>
      <c r="I76" s="23">
        <v>117.5</v>
      </c>
      <c r="J76" s="23">
        <v>119.9</v>
      </c>
      <c r="K76" s="23">
        <v>184.1</v>
      </c>
      <c r="L76" s="35">
        <v>185.59</v>
      </c>
      <c r="M76" s="23">
        <v>-2</v>
      </c>
      <c r="N76" s="24"/>
      <c r="O76" s="23">
        <v>89.6</v>
      </c>
      <c r="P76" s="23">
        <v>89.3</v>
      </c>
      <c r="Q76" s="23">
        <v>83.6</v>
      </c>
      <c r="R76" s="35">
        <v>83.51</v>
      </c>
      <c r="S76" s="23">
        <v>0.3</v>
      </c>
      <c r="T76" s="24"/>
      <c r="U76" s="23">
        <v>10.4</v>
      </c>
      <c r="V76" s="23">
        <v>10.7</v>
      </c>
      <c r="W76" s="23">
        <v>16.399999999999999</v>
      </c>
      <c r="X76" s="35">
        <v>16.489999999999998</v>
      </c>
      <c r="Y76" s="23">
        <v>-0.3</v>
      </c>
    </row>
    <row r="77" spans="1:25" ht="12.75" customHeight="1" x14ac:dyDescent="0.2">
      <c r="A77" s="79"/>
      <c r="B77" s="3">
        <v>3</v>
      </c>
      <c r="C77" s="23">
        <v>788.5</v>
      </c>
      <c r="D77" s="23">
        <v>784.2</v>
      </c>
      <c r="E77" s="23">
        <v>940.8</v>
      </c>
      <c r="F77" s="35">
        <v>939.33</v>
      </c>
      <c r="G77" s="23">
        <v>-2.8</v>
      </c>
      <c r="H77" s="24"/>
      <c r="I77" s="23">
        <v>337.1</v>
      </c>
      <c r="J77" s="23">
        <v>341.3</v>
      </c>
      <c r="K77" s="23">
        <v>183.8</v>
      </c>
      <c r="L77" s="35">
        <v>186.65</v>
      </c>
      <c r="M77" s="23">
        <v>4.2</v>
      </c>
      <c r="N77" s="24"/>
      <c r="O77" s="23">
        <v>70</v>
      </c>
      <c r="P77" s="23">
        <v>69.7</v>
      </c>
      <c r="Q77" s="23">
        <v>83.7</v>
      </c>
      <c r="R77" s="35">
        <v>83.42</v>
      </c>
      <c r="S77" s="23">
        <v>-0.4</v>
      </c>
      <c r="T77" s="24"/>
      <c r="U77" s="23">
        <v>30</v>
      </c>
      <c r="V77" s="23">
        <v>30.3</v>
      </c>
      <c r="W77" s="23">
        <v>16.3</v>
      </c>
      <c r="X77" s="35">
        <v>16.579999999999998</v>
      </c>
      <c r="Y77" s="23">
        <v>0.4</v>
      </c>
    </row>
    <row r="78" spans="1:25" ht="12.75" customHeight="1" x14ac:dyDescent="0.2">
      <c r="A78" s="79"/>
      <c r="B78" s="3">
        <v>4</v>
      </c>
      <c r="C78" s="23">
        <v>991</v>
      </c>
      <c r="D78" s="23">
        <v>995</v>
      </c>
      <c r="E78" s="23">
        <v>939</v>
      </c>
      <c r="F78" s="35">
        <v>934.76</v>
      </c>
      <c r="G78" s="23">
        <v>-18.2</v>
      </c>
      <c r="H78" s="24"/>
      <c r="I78" s="23">
        <v>140.6</v>
      </c>
      <c r="J78" s="23">
        <v>136.69999999999999</v>
      </c>
      <c r="K78" s="23">
        <v>189.5</v>
      </c>
      <c r="L78" s="35">
        <v>190.86</v>
      </c>
      <c r="M78" s="23">
        <v>16.8</v>
      </c>
      <c r="N78" s="24"/>
      <c r="O78" s="23">
        <v>87.6</v>
      </c>
      <c r="P78" s="23">
        <v>87.9</v>
      </c>
      <c r="Q78" s="23">
        <v>83.2</v>
      </c>
      <c r="R78" s="35">
        <v>83.04</v>
      </c>
      <c r="S78" s="23">
        <v>-1.5</v>
      </c>
      <c r="T78" s="24"/>
      <c r="U78" s="23">
        <v>12.4</v>
      </c>
      <c r="V78" s="23">
        <v>12.1</v>
      </c>
      <c r="W78" s="23">
        <v>16.8</v>
      </c>
      <c r="X78" s="35">
        <v>16.96</v>
      </c>
      <c r="Y78" s="23">
        <v>1.5</v>
      </c>
    </row>
    <row r="79" spans="1:25" ht="12.75" customHeight="1" x14ac:dyDescent="0.2">
      <c r="A79" s="79">
        <v>19</v>
      </c>
      <c r="B79" s="3">
        <v>1</v>
      </c>
      <c r="C79" s="23">
        <v>975.2</v>
      </c>
      <c r="D79" s="23">
        <v>973</v>
      </c>
      <c r="E79" s="23">
        <v>924.9</v>
      </c>
      <c r="F79" s="35">
        <v>930.57</v>
      </c>
      <c r="G79" s="23">
        <v>-16.8</v>
      </c>
      <c r="H79" s="24"/>
      <c r="I79" s="23">
        <v>138.6</v>
      </c>
      <c r="J79" s="23">
        <v>140.80000000000001</v>
      </c>
      <c r="K79" s="23">
        <v>196.5</v>
      </c>
      <c r="L79" s="35">
        <v>195.47</v>
      </c>
      <c r="M79" s="23">
        <v>18.5</v>
      </c>
      <c r="N79" s="24"/>
      <c r="O79" s="23">
        <v>87.6</v>
      </c>
      <c r="P79" s="23">
        <v>87.4</v>
      </c>
      <c r="Q79" s="23">
        <v>82.5</v>
      </c>
      <c r="R79" s="35">
        <v>82.64</v>
      </c>
      <c r="S79" s="23">
        <v>-1.6</v>
      </c>
      <c r="T79" s="24"/>
      <c r="U79" s="23">
        <v>12.4</v>
      </c>
      <c r="V79" s="23">
        <v>12.6</v>
      </c>
      <c r="W79" s="23">
        <v>17.5</v>
      </c>
      <c r="X79" s="35">
        <v>17.36</v>
      </c>
      <c r="Y79" s="23">
        <v>1.6</v>
      </c>
    </row>
    <row r="80" spans="1:25" ht="12.75" customHeight="1" x14ac:dyDescent="0.2">
      <c r="A80" s="79"/>
      <c r="B80" s="3">
        <v>2</v>
      </c>
      <c r="C80" s="23">
        <v>996.8</v>
      </c>
      <c r="D80" s="23">
        <v>1000.7</v>
      </c>
      <c r="E80" s="23">
        <v>933.9</v>
      </c>
      <c r="F80" s="35">
        <v>929.55</v>
      </c>
      <c r="G80" s="23">
        <v>-4.0999999999999996</v>
      </c>
      <c r="H80" s="24"/>
      <c r="I80" s="23">
        <v>136.9</v>
      </c>
      <c r="J80" s="23">
        <v>132.80000000000001</v>
      </c>
      <c r="K80" s="23">
        <v>197.6</v>
      </c>
      <c r="L80" s="35">
        <v>197.45</v>
      </c>
      <c r="M80" s="23">
        <v>7.9</v>
      </c>
      <c r="N80" s="24"/>
      <c r="O80" s="23">
        <v>87.9</v>
      </c>
      <c r="P80" s="23">
        <v>88.3</v>
      </c>
      <c r="Q80" s="23">
        <v>82.5</v>
      </c>
      <c r="R80" s="35">
        <v>82.48</v>
      </c>
      <c r="S80" s="23">
        <v>-0.6</v>
      </c>
      <c r="T80" s="24"/>
      <c r="U80" s="23">
        <v>12.1</v>
      </c>
      <c r="V80" s="23">
        <v>11.7</v>
      </c>
      <c r="W80" s="23">
        <v>17.5</v>
      </c>
      <c r="X80" s="35">
        <v>17.52</v>
      </c>
      <c r="Y80" s="23">
        <v>0.6</v>
      </c>
    </row>
    <row r="81" spans="1:25" ht="12.75" customHeight="1" x14ac:dyDescent="0.2">
      <c r="A81" s="79"/>
      <c r="B81" s="3">
        <v>3</v>
      </c>
      <c r="C81" s="23">
        <v>775.6</v>
      </c>
      <c r="D81" s="23">
        <v>773.2</v>
      </c>
      <c r="E81" s="23">
        <v>930.2</v>
      </c>
      <c r="F81" s="35">
        <v>931</v>
      </c>
      <c r="G81" s="23">
        <v>5.8</v>
      </c>
      <c r="H81" s="24"/>
      <c r="I81" s="23">
        <v>353.7</v>
      </c>
      <c r="J81" s="23">
        <v>355.9</v>
      </c>
      <c r="K81" s="23">
        <v>197.9</v>
      </c>
      <c r="L81" s="35">
        <v>196.32</v>
      </c>
      <c r="M81" s="23">
        <v>-4.5</v>
      </c>
      <c r="N81" s="24"/>
      <c r="O81" s="23">
        <v>68.7</v>
      </c>
      <c r="P81" s="23">
        <v>68.5</v>
      </c>
      <c r="Q81" s="23">
        <v>82.5</v>
      </c>
      <c r="R81" s="35">
        <v>82.59</v>
      </c>
      <c r="S81" s="23">
        <v>0.4</v>
      </c>
      <c r="T81" s="24"/>
      <c r="U81" s="23">
        <v>31.3</v>
      </c>
      <c r="V81" s="23">
        <v>31.5</v>
      </c>
      <c r="W81" s="23">
        <v>17.5</v>
      </c>
      <c r="X81" s="35">
        <v>17.41</v>
      </c>
      <c r="Y81" s="23">
        <v>-0.4</v>
      </c>
    </row>
    <row r="82" spans="1:25" ht="12.75" customHeight="1" x14ac:dyDescent="0.2">
      <c r="A82" s="79"/>
      <c r="B82" s="3">
        <v>4</v>
      </c>
      <c r="C82" s="23">
        <v>989.7</v>
      </c>
      <c r="D82" s="23">
        <v>989.4</v>
      </c>
      <c r="E82" s="23">
        <v>933.4</v>
      </c>
      <c r="F82" s="35">
        <v>931.13</v>
      </c>
      <c r="G82" s="23">
        <v>0.5</v>
      </c>
      <c r="H82" s="24"/>
      <c r="I82" s="23">
        <v>139.6</v>
      </c>
      <c r="J82" s="23">
        <v>139.9</v>
      </c>
      <c r="K82" s="23">
        <v>192</v>
      </c>
      <c r="L82" s="35">
        <v>193.92</v>
      </c>
      <c r="M82" s="23">
        <v>-9.6</v>
      </c>
      <c r="N82" s="24"/>
      <c r="O82" s="23">
        <v>87.6</v>
      </c>
      <c r="P82" s="23">
        <v>87.6</v>
      </c>
      <c r="Q82" s="23">
        <v>82.9</v>
      </c>
      <c r="R82" s="35">
        <v>82.76</v>
      </c>
      <c r="S82" s="23">
        <v>0.7</v>
      </c>
      <c r="T82" s="24"/>
      <c r="U82" s="23">
        <v>12.4</v>
      </c>
      <c r="V82" s="23">
        <v>12.4</v>
      </c>
      <c r="W82" s="23">
        <v>17.100000000000001</v>
      </c>
      <c r="X82" s="35">
        <v>17.239999999999998</v>
      </c>
      <c r="Y82" s="23">
        <v>-0.7</v>
      </c>
    </row>
    <row r="83" spans="1:25" ht="12.75" customHeight="1" x14ac:dyDescent="0.2">
      <c r="A83" s="79">
        <v>20</v>
      </c>
      <c r="B83" s="3">
        <v>1</v>
      </c>
      <c r="C83" s="23">
        <v>953.1</v>
      </c>
      <c r="D83" s="23">
        <v>971.9</v>
      </c>
      <c r="E83" s="23">
        <v>923.2</v>
      </c>
      <c r="F83" s="35">
        <v>922.11</v>
      </c>
      <c r="G83" s="23">
        <v>-36.1</v>
      </c>
      <c r="H83" s="24"/>
      <c r="I83" s="23">
        <v>161.30000000000001</v>
      </c>
      <c r="J83" s="23">
        <v>142.5</v>
      </c>
      <c r="K83" s="23">
        <v>199.3</v>
      </c>
      <c r="L83" s="35">
        <v>196.8</v>
      </c>
      <c r="M83" s="23">
        <v>11.5</v>
      </c>
      <c r="N83" s="24"/>
      <c r="O83" s="23">
        <v>85.5</v>
      </c>
      <c r="P83" s="23">
        <v>87.2</v>
      </c>
      <c r="Q83" s="23">
        <v>82.2</v>
      </c>
      <c r="R83" s="35">
        <v>82.41</v>
      </c>
      <c r="S83" s="23">
        <v>-1.4</v>
      </c>
      <c r="T83" s="24"/>
      <c r="U83" s="23">
        <v>14.5</v>
      </c>
      <c r="V83" s="23">
        <v>12.8</v>
      </c>
      <c r="W83" s="23">
        <v>17.8</v>
      </c>
      <c r="X83" s="35">
        <v>17.59</v>
      </c>
      <c r="Y83" s="23">
        <v>1.4</v>
      </c>
    </row>
    <row r="84" spans="1:25" ht="12.75" customHeight="1" x14ac:dyDescent="0.2">
      <c r="A84" s="79"/>
      <c r="B84" s="3">
        <v>2</v>
      </c>
      <c r="C84" s="23">
        <v>977.5</v>
      </c>
      <c r="D84" s="23">
        <v>966</v>
      </c>
      <c r="E84" s="23">
        <v>899.3</v>
      </c>
      <c r="F84" s="35">
        <v>901.78</v>
      </c>
      <c r="G84" s="23">
        <v>-81.3</v>
      </c>
      <c r="H84" s="24"/>
      <c r="I84" s="23">
        <v>133.1</v>
      </c>
      <c r="J84" s="23">
        <v>144.5</v>
      </c>
      <c r="K84" s="23">
        <v>209.4</v>
      </c>
      <c r="L84" s="35">
        <v>209.38</v>
      </c>
      <c r="M84" s="23">
        <v>50.3</v>
      </c>
      <c r="N84" s="24"/>
      <c r="O84" s="23">
        <v>88</v>
      </c>
      <c r="P84" s="23">
        <v>87</v>
      </c>
      <c r="Q84" s="23">
        <v>81.099999999999994</v>
      </c>
      <c r="R84" s="35">
        <v>81.16</v>
      </c>
      <c r="S84" s="23">
        <v>-5</v>
      </c>
      <c r="T84" s="24"/>
      <c r="U84" s="23">
        <v>12</v>
      </c>
      <c r="V84" s="23">
        <v>13</v>
      </c>
      <c r="W84" s="23">
        <v>18.899999999999999</v>
      </c>
      <c r="X84" s="35">
        <v>18.84</v>
      </c>
      <c r="Y84" s="23">
        <v>5</v>
      </c>
    </row>
    <row r="85" spans="1:25" ht="12.75" customHeight="1" x14ac:dyDescent="0.2">
      <c r="A85" s="79"/>
      <c r="B85" s="3">
        <v>3</v>
      </c>
      <c r="C85" s="23">
        <v>746.2</v>
      </c>
      <c r="D85" s="23">
        <v>751.5</v>
      </c>
      <c r="E85" s="23">
        <v>908.8</v>
      </c>
      <c r="F85" s="35">
        <v>911.05</v>
      </c>
      <c r="G85" s="23">
        <v>37.1</v>
      </c>
      <c r="H85" s="24"/>
      <c r="I85" s="23">
        <v>354.9</v>
      </c>
      <c r="J85" s="23">
        <v>349.4</v>
      </c>
      <c r="K85" s="23">
        <v>190.2</v>
      </c>
      <c r="L85" s="35">
        <v>193.88</v>
      </c>
      <c r="M85" s="23">
        <v>-62</v>
      </c>
      <c r="N85" s="24"/>
      <c r="O85" s="23">
        <v>67.8</v>
      </c>
      <c r="P85" s="23">
        <v>68.3</v>
      </c>
      <c r="Q85" s="23">
        <v>82.7</v>
      </c>
      <c r="R85" s="35">
        <v>82.45</v>
      </c>
      <c r="S85" s="23">
        <v>5.2</v>
      </c>
      <c r="T85" s="24"/>
      <c r="U85" s="23">
        <v>32.200000000000003</v>
      </c>
      <c r="V85" s="23">
        <v>31.7</v>
      </c>
      <c r="W85" s="23">
        <v>17.3</v>
      </c>
      <c r="X85" s="35">
        <v>17.55</v>
      </c>
      <c r="Y85" s="23">
        <v>-5.2</v>
      </c>
    </row>
    <row r="86" spans="1:25" ht="12.75" customHeight="1" x14ac:dyDescent="0.2">
      <c r="A86" s="79"/>
      <c r="B86" s="3">
        <v>4</v>
      </c>
      <c r="C86" s="23">
        <v>951.1</v>
      </c>
      <c r="D86" s="23">
        <v>966.4</v>
      </c>
      <c r="E86" s="23">
        <v>906.8</v>
      </c>
      <c r="F86" s="35">
        <v>914.83</v>
      </c>
      <c r="G86" s="23">
        <v>15.1</v>
      </c>
      <c r="H86" s="24"/>
      <c r="I86" s="23">
        <v>160</v>
      </c>
      <c r="J86" s="23">
        <v>144.80000000000001</v>
      </c>
      <c r="K86" s="23">
        <v>200.2</v>
      </c>
      <c r="L86" s="35">
        <v>187.97</v>
      </c>
      <c r="M86" s="23">
        <v>-23.6</v>
      </c>
      <c r="N86" s="24"/>
      <c r="O86" s="23">
        <v>85.6</v>
      </c>
      <c r="P86" s="23">
        <v>87</v>
      </c>
      <c r="Q86" s="23">
        <v>81.900000000000006</v>
      </c>
      <c r="R86" s="35">
        <v>82.96</v>
      </c>
      <c r="S86" s="23">
        <v>2</v>
      </c>
      <c r="T86" s="24"/>
      <c r="U86" s="23">
        <v>14.4</v>
      </c>
      <c r="V86" s="23">
        <v>13</v>
      </c>
      <c r="W86" s="23">
        <v>18.100000000000001</v>
      </c>
      <c r="X86" s="35">
        <v>17.04</v>
      </c>
      <c r="Y86" s="23">
        <v>-2</v>
      </c>
    </row>
    <row r="87" spans="1:25" ht="12.75" customHeight="1" x14ac:dyDescent="0.2">
      <c r="A87" s="79">
        <v>21</v>
      </c>
      <c r="B87" s="3">
        <v>1</v>
      </c>
      <c r="C87" s="23">
        <v>975.1</v>
      </c>
      <c r="D87" s="23">
        <v>973.1</v>
      </c>
      <c r="E87" s="23">
        <v>923.1</v>
      </c>
      <c r="F87" s="35">
        <v>918.58</v>
      </c>
      <c r="G87" s="23">
        <v>15</v>
      </c>
      <c r="H87" s="24"/>
      <c r="I87" s="23">
        <v>118.7</v>
      </c>
      <c r="J87" s="23">
        <v>120.8</v>
      </c>
      <c r="K87" s="23">
        <v>178.8</v>
      </c>
      <c r="L87" s="35">
        <v>187.04</v>
      </c>
      <c r="M87" s="23">
        <v>-3.7</v>
      </c>
      <c r="N87" s="24"/>
      <c r="O87" s="23">
        <v>89.1</v>
      </c>
      <c r="P87" s="23">
        <v>89</v>
      </c>
      <c r="Q87" s="23">
        <v>83.8</v>
      </c>
      <c r="R87" s="35">
        <v>83.08</v>
      </c>
      <c r="S87" s="23">
        <v>0.5</v>
      </c>
      <c r="T87" s="24"/>
      <c r="U87" s="23">
        <v>10.9</v>
      </c>
      <c r="V87" s="23">
        <v>11</v>
      </c>
      <c r="W87" s="23">
        <v>16.2</v>
      </c>
      <c r="X87" s="35">
        <v>16.920000000000002</v>
      </c>
      <c r="Y87" s="23">
        <v>-0.5</v>
      </c>
    </row>
    <row r="88" spans="1:25" ht="12.75" customHeight="1" x14ac:dyDescent="0.2">
      <c r="A88" s="79"/>
      <c r="B88" s="3">
        <v>2</v>
      </c>
      <c r="C88" s="23">
        <v>987.5</v>
      </c>
      <c r="D88" s="23">
        <v>986.6</v>
      </c>
      <c r="E88" s="23">
        <v>919.8</v>
      </c>
      <c r="F88" s="35">
        <v>923.37</v>
      </c>
      <c r="G88" s="23">
        <v>19.2</v>
      </c>
      <c r="H88" s="24"/>
      <c r="I88" s="23">
        <v>126.2</v>
      </c>
      <c r="J88" s="23">
        <v>126.9</v>
      </c>
      <c r="K88" s="23">
        <v>192.2</v>
      </c>
      <c r="L88" s="35">
        <v>188.42</v>
      </c>
      <c r="M88" s="23">
        <v>5.5</v>
      </c>
      <c r="N88" s="24"/>
      <c r="O88" s="23">
        <v>88.7</v>
      </c>
      <c r="P88" s="23">
        <v>88.6</v>
      </c>
      <c r="Q88" s="23">
        <v>82.7</v>
      </c>
      <c r="R88" s="35">
        <v>83.05</v>
      </c>
      <c r="S88" s="23">
        <v>-0.1</v>
      </c>
      <c r="T88" s="24"/>
      <c r="U88" s="23">
        <v>11.3</v>
      </c>
      <c r="V88" s="23">
        <v>11.4</v>
      </c>
      <c r="W88" s="23">
        <v>17.3</v>
      </c>
      <c r="X88" s="35">
        <v>16.95</v>
      </c>
      <c r="Y88" s="23">
        <v>0.1</v>
      </c>
    </row>
    <row r="89" spans="1:25" ht="12.75" customHeight="1" x14ac:dyDescent="0.2">
      <c r="A89" s="79"/>
      <c r="B89" s="3">
        <v>3</v>
      </c>
      <c r="C89" s="23">
        <v>774.9</v>
      </c>
      <c r="D89" s="23">
        <v>775.6</v>
      </c>
      <c r="E89" s="23">
        <v>934.1</v>
      </c>
      <c r="F89" s="35">
        <v>927.74</v>
      </c>
      <c r="G89" s="23">
        <v>17.5</v>
      </c>
      <c r="H89" s="24"/>
      <c r="I89" s="23">
        <v>353.4</v>
      </c>
      <c r="J89" s="23">
        <v>352.6</v>
      </c>
      <c r="K89" s="23">
        <v>191.2</v>
      </c>
      <c r="L89" s="35">
        <v>192.81</v>
      </c>
      <c r="M89" s="23">
        <v>17.600000000000001</v>
      </c>
      <c r="N89" s="24"/>
      <c r="O89" s="23">
        <v>68.7</v>
      </c>
      <c r="P89" s="23">
        <v>68.7</v>
      </c>
      <c r="Q89" s="23">
        <v>83</v>
      </c>
      <c r="R89" s="35">
        <v>82.79</v>
      </c>
      <c r="S89" s="23">
        <v>-1</v>
      </c>
      <c r="T89" s="24"/>
      <c r="U89" s="23">
        <v>31.3</v>
      </c>
      <c r="V89" s="23">
        <v>31.3</v>
      </c>
      <c r="W89" s="23">
        <v>17</v>
      </c>
      <c r="X89" s="35">
        <v>17.21</v>
      </c>
      <c r="Y89" s="23">
        <v>1</v>
      </c>
    </row>
    <row r="90" spans="1:25" ht="12.75" customHeight="1" x14ac:dyDescent="0.2">
      <c r="A90" s="79"/>
      <c r="B90" s="3">
        <v>4</v>
      </c>
      <c r="C90" s="23">
        <v>985.7</v>
      </c>
      <c r="D90" s="23">
        <v>987</v>
      </c>
      <c r="E90" s="23">
        <v>931.6</v>
      </c>
      <c r="F90" s="35">
        <v>934.72</v>
      </c>
      <c r="G90" s="23">
        <v>27.9</v>
      </c>
      <c r="H90" s="24"/>
      <c r="I90" s="23">
        <v>142.4</v>
      </c>
      <c r="J90" s="23">
        <v>141.30000000000001</v>
      </c>
      <c r="K90" s="23">
        <v>193</v>
      </c>
      <c r="L90" s="35">
        <v>196.57</v>
      </c>
      <c r="M90" s="23">
        <v>15</v>
      </c>
      <c r="N90" s="24"/>
      <c r="O90" s="23">
        <v>87.4</v>
      </c>
      <c r="P90" s="23">
        <v>87.5</v>
      </c>
      <c r="Q90" s="23">
        <v>82.8</v>
      </c>
      <c r="R90" s="35">
        <v>82.62</v>
      </c>
      <c r="S90" s="23">
        <v>-0.7</v>
      </c>
      <c r="T90" s="24"/>
      <c r="U90" s="23">
        <v>12.6</v>
      </c>
      <c r="V90" s="23">
        <v>12.5</v>
      </c>
      <c r="W90" s="23">
        <v>17.2</v>
      </c>
      <c r="X90" s="35">
        <v>17.38</v>
      </c>
      <c r="Y90" s="23">
        <v>0.7</v>
      </c>
    </row>
    <row r="91" spans="1:25" ht="12.75" customHeight="1" x14ac:dyDescent="0.2">
      <c r="A91" s="79">
        <v>22</v>
      </c>
      <c r="B91" s="3">
        <v>1</v>
      </c>
      <c r="C91" s="23">
        <v>996.8</v>
      </c>
      <c r="D91" s="23">
        <v>992.9</v>
      </c>
      <c r="E91" s="23">
        <v>940.8</v>
      </c>
      <c r="F91" s="35">
        <v>945.24</v>
      </c>
      <c r="G91" s="23">
        <v>42.1</v>
      </c>
      <c r="H91" s="24"/>
      <c r="I91" s="23">
        <v>139.80000000000001</v>
      </c>
      <c r="J91" s="23">
        <v>143.69999999999999</v>
      </c>
      <c r="K91" s="23">
        <v>203.7</v>
      </c>
      <c r="L91" s="35">
        <v>197.18</v>
      </c>
      <c r="M91" s="23">
        <v>2.4</v>
      </c>
      <c r="N91" s="24"/>
      <c r="O91" s="23">
        <v>87.7</v>
      </c>
      <c r="P91" s="23">
        <v>87.4</v>
      </c>
      <c r="Q91" s="23">
        <v>82.2</v>
      </c>
      <c r="R91" s="35">
        <v>82.74</v>
      </c>
      <c r="S91" s="23">
        <v>0.5</v>
      </c>
      <c r="T91" s="24"/>
      <c r="U91" s="23">
        <v>12.3</v>
      </c>
      <c r="V91" s="23">
        <v>12.6</v>
      </c>
      <c r="W91" s="23">
        <v>17.8</v>
      </c>
      <c r="X91" s="35">
        <v>17.260000000000002</v>
      </c>
      <c r="Y91" s="23">
        <v>-0.5</v>
      </c>
    </row>
    <row r="92" spans="1:25" ht="12.75" customHeight="1" x14ac:dyDescent="0.2">
      <c r="A92" s="79"/>
      <c r="B92" s="3">
        <v>2</v>
      </c>
      <c r="C92" s="23">
        <v>1027.5</v>
      </c>
      <c r="D92" s="23">
        <v>1032.4000000000001</v>
      </c>
      <c r="E92" s="23">
        <v>965.9</v>
      </c>
      <c r="F92" s="35">
        <v>959.62</v>
      </c>
      <c r="G92" s="23">
        <v>57.6</v>
      </c>
      <c r="H92" s="24"/>
      <c r="I92" s="23">
        <v>128.9</v>
      </c>
      <c r="J92" s="23">
        <v>123.9</v>
      </c>
      <c r="K92" s="23">
        <v>188.9</v>
      </c>
      <c r="L92" s="35">
        <v>194.08</v>
      </c>
      <c r="M92" s="23">
        <v>-12.4</v>
      </c>
      <c r="N92" s="24"/>
      <c r="O92" s="23">
        <v>88.9</v>
      </c>
      <c r="P92" s="23">
        <v>89.3</v>
      </c>
      <c r="Q92" s="23">
        <v>83.6</v>
      </c>
      <c r="R92" s="35">
        <v>83.18</v>
      </c>
      <c r="S92" s="23">
        <v>1.8</v>
      </c>
      <c r="T92" s="24"/>
      <c r="U92" s="23">
        <v>11.1</v>
      </c>
      <c r="V92" s="23">
        <v>10.7</v>
      </c>
      <c r="W92" s="23">
        <v>16.399999999999999</v>
      </c>
      <c r="X92" s="35">
        <v>16.82</v>
      </c>
      <c r="Y92" s="23">
        <v>-1.8</v>
      </c>
    </row>
    <row r="93" spans="1:25" ht="12.75" customHeight="1" x14ac:dyDescent="0.2">
      <c r="A93" s="79"/>
      <c r="B93" s="3">
        <v>3</v>
      </c>
      <c r="C93" s="23">
        <v>817.1</v>
      </c>
      <c r="D93" s="23">
        <v>811</v>
      </c>
      <c r="E93" s="23">
        <v>970.2</v>
      </c>
      <c r="F93" s="35">
        <v>976.07</v>
      </c>
      <c r="G93" s="23">
        <v>65.8</v>
      </c>
      <c r="H93" s="24"/>
      <c r="I93" s="23">
        <v>351.1</v>
      </c>
      <c r="J93" s="23">
        <v>357.2</v>
      </c>
      <c r="K93" s="23">
        <v>194</v>
      </c>
      <c r="L93" s="35">
        <v>188.73</v>
      </c>
      <c r="M93" s="23">
        <v>-21.4</v>
      </c>
      <c r="N93" s="24"/>
      <c r="O93" s="23">
        <v>69.900000000000006</v>
      </c>
      <c r="P93" s="23">
        <v>69.400000000000006</v>
      </c>
      <c r="Q93" s="23">
        <v>83.3</v>
      </c>
      <c r="R93" s="35">
        <v>83.8</v>
      </c>
      <c r="S93" s="23">
        <v>2.5</v>
      </c>
      <c r="T93" s="24"/>
      <c r="U93" s="23">
        <v>30.1</v>
      </c>
      <c r="V93" s="23">
        <v>30.6</v>
      </c>
      <c r="W93" s="23">
        <v>16.7</v>
      </c>
      <c r="X93" s="35">
        <v>16.2</v>
      </c>
      <c r="Y93" s="23">
        <v>-2.5</v>
      </c>
    </row>
    <row r="94" spans="1:25" ht="12.75" customHeight="1" x14ac:dyDescent="0.2">
      <c r="A94" s="79"/>
      <c r="B94" s="3">
        <v>4</v>
      </c>
      <c r="C94" s="23">
        <v>1047.2</v>
      </c>
      <c r="D94" s="23">
        <v>1051.4000000000001</v>
      </c>
      <c r="E94" s="23">
        <v>996.4</v>
      </c>
      <c r="F94" s="35">
        <v>988.09</v>
      </c>
      <c r="G94" s="23">
        <v>48.1</v>
      </c>
      <c r="H94" s="24"/>
      <c r="I94" s="23">
        <v>135.30000000000001</v>
      </c>
      <c r="J94" s="23">
        <v>131.19999999999999</v>
      </c>
      <c r="K94" s="23">
        <v>183.5</v>
      </c>
      <c r="L94" s="35">
        <v>187.02</v>
      </c>
      <c r="M94" s="23">
        <v>-6.8</v>
      </c>
      <c r="N94" s="24"/>
      <c r="O94" s="23">
        <v>88.6</v>
      </c>
      <c r="P94" s="23">
        <v>88.9</v>
      </c>
      <c r="Q94" s="23">
        <v>84.4</v>
      </c>
      <c r="R94" s="35">
        <v>84.08</v>
      </c>
      <c r="S94" s="23">
        <v>1.1000000000000001</v>
      </c>
      <c r="T94" s="24"/>
      <c r="U94" s="23">
        <v>11.4</v>
      </c>
      <c r="V94" s="23">
        <v>11.1</v>
      </c>
      <c r="W94" s="23">
        <v>15.6</v>
      </c>
      <c r="X94" s="35">
        <v>15.92</v>
      </c>
      <c r="Y94" s="23">
        <v>-1.1000000000000001</v>
      </c>
    </row>
    <row r="95" spans="1:25" ht="12.75" customHeight="1" x14ac:dyDescent="0.2">
      <c r="A95" s="79">
        <v>23</v>
      </c>
      <c r="B95" s="3">
        <v>1</v>
      </c>
      <c r="C95" s="23">
        <v>1056.5999999999999</v>
      </c>
      <c r="D95" s="23">
        <v>1049.0999999999999</v>
      </c>
      <c r="E95" s="23">
        <v>995.5</v>
      </c>
      <c r="F95" s="35">
        <v>996.57</v>
      </c>
      <c r="G95" s="23">
        <v>33.9</v>
      </c>
      <c r="H95" s="24"/>
      <c r="I95" s="23">
        <v>121.9</v>
      </c>
      <c r="J95" s="23">
        <v>129.4</v>
      </c>
      <c r="K95" s="23">
        <v>190.3</v>
      </c>
      <c r="L95" s="35">
        <v>189.42</v>
      </c>
      <c r="M95" s="23">
        <v>9.6</v>
      </c>
      <c r="N95" s="24"/>
      <c r="O95" s="23">
        <v>89.7</v>
      </c>
      <c r="P95" s="23">
        <v>89</v>
      </c>
      <c r="Q95" s="23">
        <v>84</v>
      </c>
      <c r="R95" s="35">
        <v>84.03</v>
      </c>
      <c r="S95" s="23">
        <v>-0.2</v>
      </c>
      <c r="T95" s="24"/>
      <c r="U95" s="23">
        <v>10.3</v>
      </c>
      <c r="V95" s="23">
        <v>11</v>
      </c>
      <c r="W95" s="23">
        <v>16</v>
      </c>
      <c r="X95" s="35">
        <v>15.97</v>
      </c>
      <c r="Y95" s="23">
        <v>0.2</v>
      </c>
    </row>
    <row r="96" spans="1:25" ht="12.75" customHeight="1" x14ac:dyDescent="0.2">
      <c r="A96" s="79"/>
      <c r="B96" s="3">
        <v>2</v>
      </c>
      <c r="C96" s="23">
        <v>1062.7</v>
      </c>
      <c r="D96" s="23">
        <v>1065.7</v>
      </c>
      <c r="E96" s="23">
        <v>999.1</v>
      </c>
      <c r="F96" s="35">
        <v>1003.66</v>
      </c>
      <c r="G96" s="23">
        <v>28.4</v>
      </c>
      <c r="H96" s="24"/>
      <c r="I96" s="23">
        <v>132.9</v>
      </c>
      <c r="J96" s="23">
        <v>130</v>
      </c>
      <c r="K96" s="23">
        <v>195</v>
      </c>
      <c r="L96" s="35">
        <v>193.95</v>
      </c>
      <c r="M96" s="23">
        <v>18.100000000000001</v>
      </c>
      <c r="N96" s="24"/>
      <c r="O96" s="23">
        <v>88.9</v>
      </c>
      <c r="P96" s="23">
        <v>89.1</v>
      </c>
      <c r="Q96" s="23">
        <v>83.7</v>
      </c>
      <c r="R96" s="35">
        <v>83.8</v>
      </c>
      <c r="S96" s="23">
        <v>-0.9</v>
      </c>
      <c r="T96" s="24"/>
      <c r="U96" s="23">
        <v>11.1</v>
      </c>
      <c r="V96" s="23">
        <v>10.9</v>
      </c>
      <c r="W96" s="23">
        <v>16.3</v>
      </c>
      <c r="X96" s="35">
        <v>16.2</v>
      </c>
      <c r="Y96" s="23">
        <v>0.9</v>
      </c>
    </row>
    <row r="97" spans="1:55" ht="12.75" customHeight="1" x14ac:dyDescent="0.2">
      <c r="A97" s="79"/>
      <c r="B97" s="3">
        <v>3</v>
      </c>
      <c r="C97" s="23">
        <v>848.9</v>
      </c>
      <c r="D97" s="23">
        <v>855.8</v>
      </c>
      <c r="E97" s="23">
        <v>1016.4</v>
      </c>
      <c r="F97" s="35">
        <v>1011.37</v>
      </c>
      <c r="G97" s="23">
        <v>30.8</v>
      </c>
      <c r="H97" s="24"/>
      <c r="I97" s="23">
        <v>366.3</v>
      </c>
      <c r="J97" s="23">
        <v>359.4</v>
      </c>
      <c r="K97" s="23">
        <v>194.4</v>
      </c>
      <c r="L97" s="35">
        <v>196.73</v>
      </c>
      <c r="M97" s="23">
        <v>11.1</v>
      </c>
      <c r="N97" s="24"/>
      <c r="O97" s="23">
        <v>69.900000000000006</v>
      </c>
      <c r="P97" s="23">
        <v>70.400000000000006</v>
      </c>
      <c r="Q97" s="23">
        <v>83.9</v>
      </c>
      <c r="R97" s="35">
        <v>83.72</v>
      </c>
      <c r="S97" s="23">
        <v>-0.4</v>
      </c>
      <c r="T97" s="24"/>
      <c r="U97" s="23">
        <v>30.1</v>
      </c>
      <c r="V97" s="23">
        <v>29.6</v>
      </c>
      <c r="W97" s="23">
        <v>16.100000000000001</v>
      </c>
      <c r="X97" s="35">
        <v>16.28</v>
      </c>
      <c r="Y97" s="23">
        <v>0.4</v>
      </c>
    </row>
    <row r="98" spans="1:55" ht="12.75" customHeight="1" x14ac:dyDescent="0.2">
      <c r="A98" s="79"/>
      <c r="B98" s="3">
        <v>4</v>
      </c>
      <c r="C98" s="23">
        <v>1072.3</v>
      </c>
      <c r="D98" s="23">
        <v>1069.5999999999999</v>
      </c>
      <c r="E98" s="23">
        <v>1014.2</v>
      </c>
      <c r="F98" s="35">
        <v>1018.96</v>
      </c>
      <c r="G98" s="23">
        <v>30.4</v>
      </c>
      <c r="H98" s="24"/>
      <c r="I98" s="23">
        <v>142.6</v>
      </c>
      <c r="J98" s="23">
        <v>145.30000000000001</v>
      </c>
      <c r="K98" s="23">
        <v>198.3</v>
      </c>
      <c r="L98" s="35">
        <v>194.59</v>
      </c>
      <c r="M98" s="23">
        <v>-8.6</v>
      </c>
      <c r="N98" s="24"/>
      <c r="O98" s="23">
        <v>88.3</v>
      </c>
      <c r="P98" s="23">
        <v>88</v>
      </c>
      <c r="Q98" s="23">
        <v>83.6</v>
      </c>
      <c r="R98" s="35">
        <v>83.97</v>
      </c>
      <c r="S98" s="23">
        <v>1</v>
      </c>
      <c r="T98" s="24"/>
      <c r="U98" s="23">
        <v>11.7</v>
      </c>
      <c r="V98" s="23">
        <v>12</v>
      </c>
      <c r="W98" s="23">
        <v>16.399999999999999</v>
      </c>
      <c r="X98" s="35">
        <v>16.03</v>
      </c>
      <c r="Y98" s="23">
        <v>-1</v>
      </c>
    </row>
    <row r="99" spans="1:55" ht="12.75" customHeight="1" x14ac:dyDescent="0.2">
      <c r="A99" s="79">
        <v>24</v>
      </c>
      <c r="B99" s="3">
        <v>1</v>
      </c>
      <c r="C99" s="23">
        <v>1080</v>
      </c>
      <c r="D99" s="23">
        <v>1081.9000000000001</v>
      </c>
      <c r="E99" s="23">
        <v>1027.4000000000001</v>
      </c>
      <c r="F99" s="35">
        <v>1022.41</v>
      </c>
      <c r="G99" s="23">
        <v>13.8</v>
      </c>
      <c r="H99" s="24"/>
      <c r="I99" s="23">
        <v>126.7</v>
      </c>
      <c r="J99" s="23">
        <v>124.8</v>
      </c>
      <c r="K99" s="23">
        <v>186.5</v>
      </c>
      <c r="L99" s="35">
        <v>191.13</v>
      </c>
      <c r="M99" s="23">
        <v>-13.8</v>
      </c>
      <c r="N99" s="24"/>
      <c r="O99" s="23">
        <v>89.5</v>
      </c>
      <c r="P99" s="23">
        <v>89.7</v>
      </c>
      <c r="Q99" s="23">
        <v>84.6</v>
      </c>
      <c r="R99" s="35">
        <v>84.25</v>
      </c>
      <c r="S99" s="23">
        <v>1.1000000000000001</v>
      </c>
      <c r="T99" s="24"/>
      <c r="U99" s="23">
        <v>10.5</v>
      </c>
      <c r="V99" s="23">
        <v>10.3</v>
      </c>
      <c r="W99" s="23">
        <v>15.4</v>
      </c>
      <c r="X99" s="35">
        <v>15.75</v>
      </c>
      <c r="Y99" s="23">
        <v>-1.1000000000000001</v>
      </c>
    </row>
    <row r="100" spans="1:55" ht="12.75" customHeight="1" x14ac:dyDescent="0.2">
      <c r="A100" s="79"/>
      <c r="B100" s="3">
        <v>2</v>
      </c>
      <c r="C100" s="23">
        <v>1097</v>
      </c>
      <c r="D100" s="23">
        <v>1091.8</v>
      </c>
      <c r="E100" s="23">
        <v>1025.3</v>
      </c>
      <c r="F100" s="35">
        <v>1022.79</v>
      </c>
      <c r="G100" s="23">
        <v>1.5</v>
      </c>
      <c r="H100" s="24"/>
      <c r="I100" s="23">
        <v>119.4</v>
      </c>
      <c r="J100" s="23">
        <v>124.5</v>
      </c>
      <c r="K100" s="23">
        <v>189.3</v>
      </c>
      <c r="L100" s="35">
        <v>188.91</v>
      </c>
      <c r="M100" s="23">
        <v>-8.9</v>
      </c>
      <c r="N100" s="24"/>
      <c r="O100" s="23">
        <v>90.2</v>
      </c>
      <c r="P100" s="23">
        <v>89.8</v>
      </c>
      <c r="Q100" s="23">
        <v>84.4</v>
      </c>
      <c r="R100" s="35">
        <v>84.41</v>
      </c>
      <c r="S100" s="23">
        <v>0.6</v>
      </c>
      <c r="T100" s="24"/>
      <c r="U100" s="23">
        <v>9.8000000000000007</v>
      </c>
      <c r="V100" s="23">
        <v>10.199999999999999</v>
      </c>
      <c r="W100" s="23">
        <v>15.6</v>
      </c>
      <c r="X100" s="35">
        <v>15.59</v>
      </c>
      <c r="Y100" s="23">
        <v>-0.6</v>
      </c>
    </row>
    <row r="101" spans="1:55" ht="12.75" customHeight="1" x14ac:dyDescent="0.2">
      <c r="A101" s="79"/>
      <c r="B101" s="3">
        <v>3</v>
      </c>
      <c r="C101" s="23">
        <v>845.9</v>
      </c>
      <c r="D101" s="23">
        <v>857.4</v>
      </c>
      <c r="E101" s="23">
        <v>1018.7</v>
      </c>
      <c r="F101" s="35">
        <v>1023.38</v>
      </c>
      <c r="G101" s="23">
        <v>2.2999999999999998</v>
      </c>
      <c r="H101" s="24"/>
      <c r="I101" s="23">
        <v>369.6</v>
      </c>
      <c r="J101" s="23">
        <v>358</v>
      </c>
      <c r="K101" s="23">
        <v>192.3</v>
      </c>
      <c r="L101" s="35">
        <v>187.45</v>
      </c>
      <c r="M101" s="23">
        <v>-5.8</v>
      </c>
      <c r="N101" s="24"/>
      <c r="O101" s="23">
        <v>69.599999999999994</v>
      </c>
      <c r="P101" s="23">
        <v>70.5</v>
      </c>
      <c r="Q101" s="23">
        <v>84.1</v>
      </c>
      <c r="R101" s="35">
        <v>84.52</v>
      </c>
      <c r="S101" s="23">
        <v>0.4</v>
      </c>
      <c r="T101" s="24"/>
      <c r="U101" s="23">
        <v>30.4</v>
      </c>
      <c r="V101" s="23">
        <v>29.5</v>
      </c>
      <c r="W101" s="23">
        <v>15.9</v>
      </c>
      <c r="X101" s="35">
        <v>15.48</v>
      </c>
      <c r="Y101" s="23">
        <v>-0.4</v>
      </c>
    </row>
    <row r="102" spans="1:55" ht="12.75" customHeight="1" x14ac:dyDescent="0.2">
      <c r="A102" s="79"/>
      <c r="B102" s="3">
        <v>4</v>
      </c>
      <c r="C102" s="23">
        <v>1086.2</v>
      </c>
      <c r="D102" s="23">
        <v>1084.9000000000001</v>
      </c>
      <c r="E102" s="23">
        <v>1029.5</v>
      </c>
      <c r="F102" s="35">
        <v>1028.1400000000001</v>
      </c>
      <c r="G102" s="23">
        <v>19</v>
      </c>
      <c r="H102" s="24"/>
      <c r="I102" s="23">
        <v>128.9</v>
      </c>
      <c r="J102" s="23">
        <v>130.19999999999999</v>
      </c>
      <c r="K102" s="23">
        <v>183.8</v>
      </c>
      <c r="L102" s="35">
        <v>185.93</v>
      </c>
      <c r="M102" s="23">
        <v>-6.1</v>
      </c>
      <c r="N102" s="24"/>
      <c r="O102" s="23">
        <v>89.4</v>
      </c>
      <c r="P102" s="23">
        <v>89.3</v>
      </c>
      <c r="Q102" s="23">
        <v>84.8</v>
      </c>
      <c r="R102" s="35">
        <v>84.69</v>
      </c>
      <c r="S102" s="23">
        <v>0.7</v>
      </c>
      <c r="T102" s="24"/>
      <c r="U102" s="23">
        <v>10.6</v>
      </c>
      <c r="V102" s="23">
        <v>10.7</v>
      </c>
      <c r="W102" s="23">
        <v>15.2</v>
      </c>
      <c r="X102" s="35">
        <v>15.31</v>
      </c>
      <c r="Y102" s="23">
        <v>-0.7</v>
      </c>
    </row>
    <row r="103" spans="1:55" ht="12.75" customHeight="1" x14ac:dyDescent="0.2">
      <c r="A103" s="79">
        <v>25</v>
      </c>
      <c r="B103" s="3">
        <v>1</v>
      </c>
      <c r="C103" s="23">
        <v>1082.3</v>
      </c>
      <c r="D103" s="23">
        <v>1093.3</v>
      </c>
      <c r="E103" s="23">
        <v>1038.3</v>
      </c>
      <c r="F103" s="35">
        <v>1037.1400000000001</v>
      </c>
      <c r="G103" s="23">
        <v>36</v>
      </c>
      <c r="H103" s="24"/>
      <c r="I103" s="23">
        <v>132.69999999999999</v>
      </c>
      <c r="J103" s="23">
        <v>121.6</v>
      </c>
      <c r="K103" s="23">
        <v>183.4</v>
      </c>
      <c r="L103" s="35">
        <v>184.62</v>
      </c>
      <c r="M103" s="23">
        <v>-5.3</v>
      </c>
      <c r="N103" s="24"/>
      <c r="O103" s="23">
        <v>89.1</v>
      </c>
      <c r="P103" s="23">
        <v>90</v>
      </c>
      <c r="Q103" s="23">
        <v>85</v>
      </c>
      <c r="R103" s="35">
        <v>84.89</v>
      </c>
      <c r="S103" s="23">
        <v>0.8</v>
      </c>
      <c r="T103" s="24"/>
      <c r="U103" s="23">
        <v>10.9</v>
      </c>
      <c r="V103" s="23">
        <v>10</v>
      </c>
      <c r="W103" s="23">
        <v>15</v>
      </c>
      <c r="X103" s="35">
        <v>15.11</v>
      </c>
      <c r="Y103" s="23">
        <v>-0.8</v>
      </c>
    </row>
    <row r="104" spans="1:55" ht="12.75" customHeight="1" x14ac:dyDescent="0.2">
      <c r="A104" s="79"/>
      <c r="B104" s="3">
        <v>2</v>
      </c>
      <c r="C104" s="23">
        <v>1110.2</v>
      </c>
      <c r="D104" s="23">
        <v>1110.0999999999999</v>
      </c>
      <c r="E104" s="23">
        <v>1043.3</v>
      </c>
      <c r="F104" s="35">
        <v>1045.56</v>
      </c>
      <c r="G104" s="23">
        <v>33.700000000000003</v>
      </c>
      <c r="H104" s="24"/>
      <c r="I104" s="23">
        <v>121.8</v>
      </c>
      <c r="J104" s="23">
        <v>122</v>
      </c>
      <c r="K104" s="23">
        <v>186.7</v>
      </c>
      <c r="L104" s="35">
        <v>185.16</v>
      </c>
      <c r="M104" s="23">
        <v>2.2000000000000002</v>
      </c>
      <c r="N104" s="24"/>
      <c r="O104" s="23">
        <v>90.1</v>
      </c>
      <c r="P104" s="23">
        <v>90.1</v>
      </c>
      <c r="Q104" s="23">
        <v>84.8</v>
      </c>
      <c r="R104" s="35">
        <v>84.96</v>
      </c>
      <c r="S104" s="23">
        <v>0.3</v>
      </c>
      <c r="T104" s="24"/>
      <c r="U104" s="23">
        <v>9.9</v>
      </c>
      <c r="V104" s="23">
        <v>9.9</v>
      </c>
      <c r="W104" s="23">
        <v>15.2</v>
      </c>
      <c r="X104" s="35">
        <v>15.04</v>
      </c>
      <c r="Y104" s="23">
        <v>-0.3</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501.7</v>
      </c>
      <c r="D7" s="23">
        <v>495.5</v>
      </c>
      <c r="E7" s="23">
        <v>472.2</v>
      </c>
      <c r="F7" s="35">
        <v>474.49</v>
      </c>
      <c r="H7" s="1"/>
      <c r="I7" s="23">
        <v>44.8</v>
      </c>
      <c r="J7" s="23">
        <v>50.9</v>
      </c>
      <c r="K7" s="23">
        <v>78.2</v>
      </c>
      <c r="L7" s="35">
        <v>76</v>
      </c>
      <c r="N7" s="24"/>
      <c r="O7" s="23">
        <v>91.8</v>
      </c>
      <c r="P7" s="23">
        <v>90.7</v>
      </c>
      <c r="Q7" s="23">
        <v>85.8</v>
      </c>
      <c r="R7" s="35">
        <v>86.19</v>
      </c>
      <c r="T7" s="24"/>
      <c r="U7" s="23">
        <v>8.1999999999999993</v>
      </c>
      <c r="V7" s="23">
        <v>9.3000000000000007</v>
      </c>
      <c r="W7" s="23">
        <v>14.2</v>
      </c>
      <c r="X7" s="35">
        <v>13.81</v>
      </c>
    </row>
    <row r="8" spans="1:25" ht="12.75" customHeight="1" x14ac:dyDescent="0.2">
      <c r="A8" s="79"/>
      <c r="B8" s="3">
        <v>2</v>
      </c>
      <c r="C8" s="23">
        <v>507.8</v>
      </c>
      <c r="D8" s="23">
        <v>510.1</v>
      </c>
      <c r="E8" s="23">
        <v>476.4</v>
      </c>
      <c r="F8" s="35">
        <v>475.41</v>
      </c>
      <c r="G8" s="23">
        <v>3.7</v>
      </c>
      <c r="H8" s="1"/>
      <c r="I8" s="23">
        <v>44</v>
      </c>
      <c r="J8" s="23">
        <v>41.8</v>
      </c>
      <c r="K8" s="23">
        <v>73.900000000000006</v>
      </c>
      <c r="L8" s="35">
        <v>75.31</v>
      </c>
      <c r="M8" s="23">
        <v>-2.8</v>
      </c>
      <c r="N8" s="24"/>
      <c r="O8" s="23">
        <v>92</v>
      </c>
      <c r="P8" s="23">
        <v>92.4</v>
      </c>
      <c r="Q8" s="23">
        <v>86.6</v>
      </c>
      <c r="R8" s="35">
        <v>86.33</v>
      </c>
      <c r="S8" s="23">
        <v>0.5</v>
      </c>
      <c r="T8" s="24"/>
      <c r="U8" s="23">
        <v>8</v>
      </c>
      <c r="V8" s="23">
        <v>7.6</v>
      </c>
      <c r="W8" s="23">
        <v>13.4</v>
      </c>
      <c r="X8" s="35">
        <v>13.67</v>
      </c>
      <c r="Y8" s="23">
        <v>-0.5</v>
      </c>
    </row>
    <row r="9" spans="1:25" ht="12.75" customHeight="1" x14ac:dyDescent="0.2">
      <c r="A9" s="79"/>
      <c r="B9" s="3">
        <v>3</v>
      </c>
      <c r="C9" s="23">
        <v>409.3</v>
      </c>
      <c r="D9" s="23">
        <v>398</v>
      </c>
      <c r="E9" s="23">
        <v>476.3</v>
      </c>
      <c r="F9" s="35">
        <v>475.39</v>
      </c>
      <c r="G9" s="23">
        <v>-0.1</v>
      </c>
      <c r="H9" s="1"/>
      <c r="I9" s="23">
        <v>144.5</v>
      </c>
      <c r="J9" s="23">
        <v>155.80000000000001</v>
      </c>
      <c r="K9" s="23">
        <v>75.8</v>
      </c>
      <c r="L9" s="35">
        <v>75.34</v>
      </c>
      <c r="M9" s="23">
        <v>0.1</v>
      </c>
      <c r="N9" s="24"/>
      <c r="O9" s="23">
        <v>73.900000000000006</v>
      </c>
      <c r="P9" s="23">
        <v>71.900000000000006</v>
      </c>
      <c r="Q9" s="23">
        <v>86.3</v>
      </c>
      <c r="R9" s="35">
        <v>86.32</v>
      </c>
      <c r="S9" s="23">
        <v>0</v>
      </c>
      <c r="T9" s="24"/>
      <c r="U9" s="23">
        <v>26.1</v>
      </c>
      <c r="V9" s="23">
        <v>28.1</v>
      </c>
      <c r="W9" s="23">
        <v>13.7</v>
      </c>
      <c r="X9" s="35">
        <v>13.68</v>
      </c>
      <c r="Y9" s="23">
        <v>0</v>
      </c>
    </row>
    <row r="10" spans="1:25" ht="12.75" customHeight="1" x14ac:dyDescent="0.2">
      <c r="A10" s="79"/>
      <c r="B10" s="3">
        <v>4</v>
      </c>
      <c r="C10" s="23">
        <v>495.4</v>
      </c>
      <c r="D10" s="23">
        <v>502.8</v>
      </c>
      <c r="E10" s="23">
        <v>473.6</v>
      </c>
      <c r="F10" s="35">
        <v>474.77</v>
      </c>
      <c r="G10" s="23">
        <v>-2.5</v>
      </c>
      <c r="H10" s="1"/>
      <c r="I10" s="23">
        <v>53.9</v>
      </c>
      <c r="J10" s="23">
        <v>46.5</v>
      </c>
      <c r="K10" s="23">
        <v>75</v>
      </c>
      <c r="L10" s="35">
        <v>76.760000000000005</v>
      </c>
      <c r="M10" s="23">
        <v>5.7</v>
      </c>
      <c r="N10" s="24"/>
      <c r="O10" s="23">
        <v>90.2</v>
      </c>
      <c r="P10" s="23">
        <v>91.5</v>
      </c>
      <c r="Q10" s="23">
        <v>86.3</v>
      </c>
      <c r="R10" s="35">
        <v>86.08</v>
      </c>
      <c r="S10" s="23">
        <v>-1</v>
      </c>
      <c r="T10" s="24"/>
      <c r="U10" s="23">
        <v>9.8000000000000007</v>
      </c>
      <c r="V10" s="23">
        <v>8.5</v>
      </c>
      <c r="W10" s="23">
        <v>13.7</v>
      </c>
      <c r="X10" s="35">
        <v>13.92</v>
      </c>
      <c r="Y10" s="23">
        <v>1</v>
      </c>
    </row>
    <row r="11" spans="1:25" ht="12.75" customHeight="1" x14ac:dyDescent="0.2">
      <c r="A11" s="79">
        <v>2</v>
      </c>
      <c r="B11" s="3">
        <v>1</v>
      </c>
      <c r="C11" s="23">
        <v>497</v>
      </c>
      <c r="D11" s="23">
        <v>498.1</v>
      </c>
      <c r="E11" s="23">
        <v>474.6</v>
      </c>
      <c r="F11" s="35">
        <v>475.28</v>
      </c>
      <c r="G11" s="23">
        <v>2</v>
      </c>
      <c r="H11" s="1"/>
      <c r="I11" s="23">
        <v>53.6</v>
      </c>
      <c r="J11" s="23">
        <v>52.5</v>
      </c>
      <c r="K11" s="23">
        <v>80</v>
      </c>
      <c r="L11" s="35">
        <v>78.290000000000006</v>
      </c>
      <c r="M11" s="23">
        <v>6.1</v>
      </c>
      <c r="N11" s="24"/>
      <c r="O11" s="23">
        <v>90.3</v>
      </c>
      <c r="P11" s="23">
        <v>90.5</v>
      </c>
      <c r="Q11" s="23">
        <v>85.6</v>
      </c>
      <c r="R11" s="35">
        <v>85.86</v>
      </c>
      <c r="S11" s="23">
        <v>-0.9</v>
      </c>
      <c r="T11" s="24"/>
      <c r="U11" s="23">
        <v>9.6999999999999993</v>
      </c>
      <c r="V11" s="23">
        <v>9.5</v>
      </c>
      <c r="W11" s="23">
        <v>14.4</v>
      </c>
      <c r="X11" s="35">
        <v>14.14</v>
      </c>
      <c r="Y11" s="23">
        <v>0.9</v>
      </c>
    </row>
    <row r="12" spans="1:25" ht="12.75" customHeight="1" x14ac:dyDescent="0.2">
      <c r="A12" s="79"/>
      <c r="B12" s="3">
        <v>2</v>
      </c>
      <c r="C12" s="23">
        <v>511</v>
      </c>
      <c r="D12" s="23">
        <v>511.9</v>
      </c>
      <c r="E12" s="23">
        <v>478.4</v>
      </c>
      <c r="F12" s="35">
        <v>476.87</v>
      </c>
      <c r="G12" s="23">
        <v>6.4</v>
      </c>
      <c r="H12" s="1"/>
      <c r="I12" s="23">
        <v>47.6</v>
      </c>
      <c r="J12" s="23">
        <v>46.8</v>
      </c>
      <c r="K12" s="23">
        <v>78.900000000000006</v>
      </c>
      <c r="L12" s="35">
        <v>78.959999999999994</v>
      </c>
      <c r="M12" s="23">
        <v>2.7</v>
      </c>
      <c r="N12" s="24"/>
      <c r="O12" s="23">
        <v>91.5</v>
      </c>
      <c r="P12" s="23">
        <v>91.6</v>
      </c>
      <c r="Q12" s="23">
        <v>85.8</v>
      </c>
      <c r="R12" s="35">
        <v>85.79</v>
      </c>
      <c r="S12" s="23">
        <v>-0.2</v>
      </c>
      <c r="T12" s="24"/>
      <c r="U12" s="23">
        <v>8.5</v>
      </c>
      <c r="V12" s="23">
        <v>8.4</v>
      </c>
      <c r="W12" s="23">
        <v>14.2</v>
      </c>
      <c r="X12" s="35">
        <v>14.21</v>
      </c>
      <c r="Y12" s="23">
        <v>0.2</v>
      </c>
    </row>
    <row r="13" spans="1:25" ht="12.75" customHeight="1" x14ac:dyDescent="0.2">
      <c r="A13" s="79"/>
      <c r="B13" s="3">
        <v>3</v>
      </c>
      <c r="C13" s="23">
        <v>404.1</v>
      </c>
      <c r="D13" s="23">
        <v>399.1</v>
      </c>
      <c r="E13" s="23">
        <v>477.6</v>
      </c>
      <c r="F13" s="35">
        <v>478.33</v>
      </c>
      <c r="G13" s="23">
        <v>5.8</v>
      </c>
      <c r="H13" s="1"/>
      <c r="I13" s="23">
        <v>153.80000000000001</v>
      </c>
      <c r="J13" s="23">
        <v>158.69999999999999</v>
      </c>
      <c r="K13" s="23">
        <v>78.400000000000006</v>
      </c>
      <c r="L13" s="35">
        <v>79.430000000000007</v>
      </c>
      <c r="M13" s="23">
        <v>1.9</v>
      </c>
      <c r="N13" s="24"/>
      <c r="O13" s="23">
        <v>72.400000000000006</v>
      </c>
      <c r="P13" s="23">
        <v>71.599999999999994</v>
      </c>
      <c r="Q13" s="23">
        <v>85.9</v>
      </c>
      <c r="R13" s="35">
        <v>85.76</v>
      </c>
      <c r="S13" s="23">
        <v>-0.1</v>
      </c>
      <c r="T13" s="24"/>
      <c r="U13" s="23">
        <v>27.6</v>
      </c>
      <c r="V13" s="23">
        <v>28.4</v>
      </c>
      <c r="W13" s="23">
        <v>14.1</v>
      </c>
      <c r="X13" s="35">
        <v>14.24</v>
      </c>
      <c r="Y13" s="23">
        <v>0.1</v>
      </c>
    </row>
    <row r="14" spans="1:25" ht="12.75" customHeight="1" x14ac:dyDescent="0.2">
      <c r="A14" s="79"/>
      <c r="B14" s="3">
        <v>4</v>
      </c>
      <c r="C14" s="23">
        <v>504.6</v>
      </c>
      <c r="D14" s="23">
        <v>507.9</v>
      </c>
      <c r="E14" s="23">
        <v>478.7</v>
      </c>
      <c r="F14" s="35">
        <v>479.15</v>
      </c>
      <c r="G14" s="23">
        <v>3.3</v>
      </c>
      <c r="H14" s="1"/>
      <c r="I14" s="23">
        <v>56.1</v>
      </c>
      <c r="J14" s="23">
        <v>52.7</v>
      </c>
      <c r="K14" s="23">
        <v>81.2</v>
      </c>
      <c r="L14" s="35">
        <v>80.09</v>
      </c>
      <c r="M14" s="23">
        <v>2.6</v>
      </c>
      <c r="N14" s="24"/>
      <c r="O14" s="23">
        <v>90</v>
      </c>
      <c r="P14" s="23">
        <v>90.6</v>
      </c>
      <c r="Q14" s="23">
        <v>85.5</v>
      </c>
      <c r="R14" s="35">
        <v>85.68</v>
      </c>
      <c r="S14" s="23">
        <v>-0.3</v>
      </c>
      <c r="T14" s="24"/>
      <c r="U14" s="23">
        <v>10</v>
      </c>
      <c r="V14" s="23">
        <v>9.4</v>
      </c>
      <c r="W14" s="23">
        <v>14.5</v>
      </c>
      <c r="X14" s="35">
        <v>14.32</v>
      </c>
      <c r="Y14" s="23">
        <v>0.3</v>
      </c>
    </row>
    <row r="15" spans="1:25" ht="12.75" customHeight="1" x14ac:dyDescent="0.2">
      <c r="A15" s="79">
        <v>3</v>
      </c>
      <c r="B15" s="3">
        <v>1</v>
      </c>
      <c r="C15" s="23">
        <v>499.5</v>
      </c>
      <c r="D15" s="23">
        <v>505.7</v>
      </c>
      <c r="E15" s="23">
        <v>481.8</v>
      </c>
      <c r="F15" s="35">
        <v>480.78</v>
      </c>
      <c r="G15" s="23">
        <v>6.5</v>
      </c>
      <c r="H15" s="1"/>
      <c r="I15" s="23">
        <v>57.4</v>
      </c>
      <c r="J15" s="23">
        <v>51.1</v>
      </c>
      <c r="K15" s="23">
        <v>79.099999999999994</v>
      </c>
      <c r="L15" s="35">
        <v>79.86</v>
      </c>
      <c r="M15" s="23">
        <v>-0.9</v>
      </c>
      <c r="N15" s="24"/>
      <c r="O15" s="23">
        <v>89.7</v>
      </c>
      <c r="P15" s="23">
        <v>90.8</v>
      </c>
      <c r="Q15" s="23">
        <v>85.9</v>
      </c>
      <c r="R15" s="35">
        <v>85.75</v>
      </c>
      <c r="S15" s="23">
        <v>0.3</v>
      </c>
      <c r="T15" s="24"/>
      <c r="U15" s="23">
        <v>10.3</v>
      </c>
      <c r="V15" s="23">
        <v>9.1999999999999993</v>
      </c>
      <c r="W15" s="23">
        <v>14.1</v>
      </c>
      <c r="X15" s="35">
        <v>14.25</v>
      </c>
      <c r="Y15" s="23">
        <v>-0.3</v>
      </c>
    </row>
    <row r="16" spans="1:25" ht="12.75" customHeight="1" x14ac:dyDescent="0.2">
      <c r="A16" s="79"/>
      <c r="B16" s="3">
        <v>2</v>
      </c>
      <c r="C16" s="23">
        <v>518.1</v>
      </c>
      <c r="D16" s="23">
        <v>515.79999999999995</v>
      </c>
      <c r="E16" s="23">
        <v>482.4</v>
      </c>
      <c r="F16" s="35">
        <v>484.13</v>
      </c>
      <c r="G16" s="23">
        <v>13.4</v>
      </c>
      <c r="H16" s="1"/>
      <c r="I16" s="23">
        <v>44.7</v>
      </c>
      <c r="J16" s="23">
        <v>47.1</v>
      </c>
      <c r="K16" s="23">
        <v>79.099999999999994</v>
      </c>
      <c r="L16" s="35">
        <v>78.05</v>
      </c>
      <c r="M16" s="23">
        <v>-7.3</v>
      </c>
      <c r="N16" s="24"/>
      <c r="O16" s="23">
        <v>92.1</v>
      </c>
      <c r="P16" s="23">
        <v>91.6</v>
      </c>
      <c r="Q16" s="23">
        <v>85.9</v>
      </c>
      <c r="R16" s="35">
        <v>86.12</v>
      </c>
      <c r="S16" s="23">
        <v>1.4</v>
      </c>
      <c r="T16" s="24"/>
      <c r="U16" s="23">
        <v>7.9</v>
      </c>
      <c r="V16" s="23">
        <v>8.4</v>
      </c>
      <c r="W16" s="23">
        <v>14.1</v>
      </c>
      <c r="X16" s="35">
        <v>13.88</v>
      </c>
      <c r="Y16" s="23">
        <v>-1.4</v>
      </c>
    </row>
    <row r="17" spans="1:25" ht="12.75" customHeight="1" x14ac:dyDescent="0.2">
      <c r="A17" s="79"/>
      <c r="B17" s="3">
        <v>3</v>
      </c>
      <c r="C17" s="23">
        <v>408.9</v>
      </c>
      <c r="D17" s="23">
        <v>411.1</v>
      </c>
      <c r="E17" s="23">
        <v>490.1</v>
      </c>
      <c r="F17" s="35">
        <v>488.35</v>
      </c>
      <c r="G17" s="23">
        <v>16.899999999999999</v>
      </c>
      <c r="H17" s="1"/>
      <c r="I17" s="23">
        <v>156.9</v>
      </c>
      <c r="J17" s="23">
        <v>154.69999999999999</v>
      </c>
      <c r="K17" s="23">
        <v>73.8</v>
      </c>
      <c r="L17" s="35">
        <v>75.709999999999994</v>
      </c>
      <c r="M17" s="23">
        <v>-9.4</v>
      </c>
      <c r="N17" s="24"/>
      <c r="O17" s="23">
        <v>72.3</v>
      </c>
      <c r="P17" s="23">
        <v>72.7</v>
      </c>
      <c r="Q17" s="23">
        <v>86.9</v>
      </c>
      <c r="R17" s="35">
        <v>86.58</v>
      </c>
      <c r="S17" s="23">
        <v>1.8</v>
      </c>
      <c r="T17" s="24"/>
      <c r="U17" s="23">
        <v>27.7</v>
      </c>
      <c r="V17" s="23">
        <v>27.3</v>
      </c>
      <c r="W17" s="23">
        <v>13.1</v>
      </c>
      <c r="X17" s="35">
        <v>13.42</v>
      </c>
      <c r="Y17" s="23">
        <v>-1.8</v>
      </c>
    </row>
    <row r="18" spans="1:25" ht="12.75" customHeight="1" x14ac:dyDescent="0.2">
      <c r="A18" s="79"/>
      <c r="B18" s="3">
        <v>4</v>
      </c>
      <c r="C18" s="23">
        <v>524.20000000000005</v>
      </c>
      <c r="D18" s="23">
        <v>521.70000000000005</v>
      </c>
      <c r="E18" s="23">
        <v>492.4</v>
      </c>
      <c r="F18" s="35">
        <v>492.11</v>
      </c>
      <c r="G18" s="23">
        <v>15</v>
      </c>
      <c r="H18" s="1"/>
      <c r="I18" s="23">
        <v>43.6</v>
      </c>
      <c r="J18" s="23">
        <v>46.1</v>
      </c>
      <c r="K18" s="23">
        <v>74.400000000000006</v>
      </c>
      <c r="L18" s="35">
        <v>73.790000000000006</v>
      </c>
      <c r="M18" s="23">
        <v>-7.7</v>
      </c>
      <c r="N18" s="24"/>
      <c r="O18" s="23">
        <v>92.3</v>
      </c>
      <c r="P18" s="23">
        <v>91.9</v>
      </c>
      <c r="Q18" s="23">
        <v>86.9</v>
      </c>
      <c r="R18" s="35">
        <v>86.96</v>
      </c>
      <c r="S18" s="23">
        <v>1.5</v>
      </c>
      <c r="T18" s="24"/>
      <c r="U18" s="23">
        <v>7.7</v>
      </c>
      <c r="V18" s="23">
        <v>8.1</v>
      </c>
      <c r="W18" s="23">
        <v>13.1</v>
      </c>
      <c r="X18" s="35">
        <v>13.04</v>
      </c>
      <c r="Y18" s="23">
        <v>-1.5</v>
      </c>
    </row>
    <row r="19" spans="1:25" ht="12.75" customHeight="1" x14ac:dyDescent="0.2">
      <c r="A19" s="79">
        <v>4</v>
      </c>
      <c r="B19" s="3">
        <v>1</v>
      </c>
      <c r="C19" s="23">
        <v>509</v>
      </c>
      <c r="D19" s="23">
        <v>519</v>
      </c>
      <c r="E19" s="23">
        <v>494.7</v>
      </c>
      <c r="F19" s="35">
        <v>493.79</v>
      </c>
      <c r="G19" s="23">
        <v>6.8</v>
      </c>
      <c r="H19" s="1"/>
      <c r="I19" s="23">
        <v>53.1</v>
      </c>
      <c r="J19" s="23">
        <v>43.1</v>
      </c>
      <c r="K19" s="23">
        <v>71.7</v>
      </c>
      <c r="L19" s="35">
        <v>73.150000000000006</v>
      </c>
      <c r="M19" s="23">
        <v>-2.5</v>
      </c>
      <c r="N19" s="24"/>
      <c r="O19" s="23">
        <v>90.6</v>
      </c>
      <c r="P19" s="23">
        <v>92.3</v>
      </c>
      <c r="Q19" s="23">
        <v>87.3</v>
      </c>
      <c r="R19" s="35">
        <v>87.1</v>
      </c>
      <c r="S19" s="23">
        <v>0.5</v>
      </c>
      <c r="T19" s="24"/>
      <c r="U19" s="23">
        <v>9.4</v>
      </c>
      <c r="V19" s="23">
        <v>7.7</v>
      </c>
      <c r="W19" s="23">
        <v>12.7</v>
      </c>
      <c r="X19" s="35">
        <v>12.9</v>
      </c>
      <c r="Y19" s="23">
        <v>-0.5</v>
      </c>
    </row>
    <row r="20" spans="1:25" ht="12.75" customHeight="1" x14ac:dyDescent="0.2">
      <c r="A20" s="79"/>
      <c r="B20" s="3">
        <v>2</v>
      </c>
      <c r="C20" s="23">
        <v>525.6</v>
      </c>
      <c r="D20" s="23">
        <v>526.20000000000005</v>
      </c>
      <c r="E20" s="23">
        <v>493.2</v>
      </c>
      <c r="F20" s="35">
        <v>493.44</v>
      </c>
      <c r="G20" s="23">
        <v>-1.4</v>
      </c>
      <c r="H20" s="1"/>
      <c r="I20" s="23">
        <v>42.5</v>
      </c>
      <c r="J20" s="23">
        <v>41.9</v>
      </c>
      <c r="K20" s="23">
        <v>73.8</v>
      </c>
      <c r="L20" s="35">
        <v>73.83</v>
      </c>
      <c r="M20" s="23">
        <v>2.7</v>
      </c>
      <c r="N20" s="24"/>
      <c r="O20" s="23">
        <v>92.5</v>
      </c>
      <c r="P20" s="23">
        <v>92.6</v>
      </c>
      <c r="Q20" s="23">
        <v>87</v>
      </c>
      <c r="R20" s="35">
        <v>86.98</v>
      </c>
      <c r="S20" s="23">
        <v>-0.5</v>
      </c>
      <c r="T20" s="24"/>
      <c r="U20" s="23">
        <v>7.5</v>
      </c>
      <c r="V20" s="23">
        <v>7.4</v>
      </c>
      <c r="W20" s="23">
        <v>13</v>
      </c>
      <c r="X20" s="35">
        <v>13.02</v>
      </c>
      <c r="Y20" s="23">
        <v>0.5</v>
      </c>
    </row>
    <row r="21" spans="1:25" ht="12.75" customHeight="1" x14ac:dyDescent="0.2">
      <c r="A21" s="79"/>
      <c r="B21" s="3">
        <v>3</v>
      </c>
      <c r="C21" s="23">
        <v>411.9</v>
      </c>
      <c r="D21" s="23">
        <v>412.3</v>
      </c>
      <c r="E21" s="23">
        <v>491.8</v>
      </c>
      <c r="F21" s="35">
        <v>492.51</v>
      </c>
      <c r="G21" s="23">
        <v>-3.7</v>
      </c>
      <c r="H21" s="1"/>
      <c r="I21" s="23">
        <v>157.5</v>
      </c>
      <c r="J21" s="23">
        <v>157.1</v>
      </c>
      <c r="K21" s="23">
        <v>75.5</v>
      </c>
      <c r="L21" s="35">
        <v>74.56</v>
      </c>
      <c r="M21" s="23">
        <v>2.9</v>
      </c>
      <c r="N21" s="24"/>
      <c r="O21" s="23">
        <v>72.3</v>
      </c>
      <c r="P21" s="23">
        <v>72.400000000000006</v>
      </c>
      <c r="Q21" s="23">
        <v>86.7</v>
      </c>
      <c r="R21" s="35">
        <v>86.85</v>
      </c>
      <c r="S21" s="23">
        <v>-0.5</v>
      </c>
      <c r="T21" s="24"/>
      <c r="U21" s="23">
        <v>27.7</v>
      </c>
      <c r="V21" s="23">
        <v>27.6</v>
      </c>
      <c r="W21" s="23">
        <v>13.3</v>
      </c>
      <c r="X21" s="35">
        <v>13.15</v>
      </c>
      <c r="Y21" s="23">
        <v>0.5</v>
      </c>
    </row>
    <row r="22" spans="1:25" ht="12.75" customHeight="1" x14ac:dyDescent="0.2">
      <c r="A22" s="79"/>
      <c r="B22" s="3">
        <v>4</v>
      </c>
      <c r="C22" s="23">
        <v>524.20000000000005</v>
      </c>
      <c r="D22" s="23">
        <v>524.5</v>
      </c>
      <c r="E22" s="23">
        <v>493.8</v>
      </c>
      <c r="F22" s="35">
        <v>492.29</v>
      </c>
      <c r="G22" s="23">
        <v>-0.9</v>
      </c>
      <c r="H22" s="1"/>
      <c r="I22" s="23">
        <v>45.9</v>
      </c>
      <c r="J22" s="23">
        <v>45.6</v>
      </c>
      <c r="K22" s="23">
        <v>75.099999999999994</v>
      </c>
      <c r="L22" s="35">
        <v>74.98</v>
      </c>
      <c r="M22" s="23">
        <v>1.7</v>
      </c>
      <c r="N22" s="24"/>
      <c r="O22" s="23">
        <v>91.9</v>
      </c>
      <c r="P22" s="23">
        <v>92</v>
      </c>
      <c r="Q22" s="23">
        <v>86.8</v>
      </c>
      <c r="R22" s="35">
        <v>86.78</v>
      </c>
      <c r="S22" s="23">
        <v>-0.3</v>
      </c>
      <c r="T22" s="24"/>
      <c r="U22" s="23">
        <v>8.1</v>
      </c>
      <c r="V22" s="23">
        <v>8</v>
      </c>
      <c r="W22" s="23">
        <v>13.2</v>
      </c>
      <c r="X22" s="35">
        <v>13.22</v>
      </c>
      <c r="Y22" s="23">
        <v>0.3</v>
      </c>
    </row>
    <row r="23" spans="1:25" ht="12.75" customHeight="1" x14ac:dyDescent="0.2">
      <c r="A23" s="79">
        <v>5</v>
      </c>
      <c r="B23" s="3">
        <v>1</v>
      </c>
      <c r="C23" s="23">
        <v>513.5</v>
      </c>
      <c r="D23" s="23">
        <v>517</v>
      </c>
      <c r="E23" s="23">
        <v>492.1</v>
      </c>
      <c r="F23" s="35">
        <v>494.01</v>
      </c>
      <c r="G23" s="23">
        <v>6.9</v>
      </c>
      <c r="H23" s="1"/>
      <c r="I23" s="23">
        <v>50.1</v>
      </c>
      <c r="J23" s="23">
        <v>46.6</v>
      </c>
      <c r="K23" s="23">
        <v>75.8</v>
      </c>
      <c r="L23" s="35">
        <v>75.239999999999995</v>
      </c>
      <c r="M23" s="23">
        <v>1.1000000000000001</v>
      </c>
      <c r="N23" s="24"/>
      <c r="O23" s="23">
        <v>91.1</v>
      </c>
      <c r="P23" s="23">
        <v>91.7</v>
      </c>
      <c r="Q23" s="23">
        <v>86.7</v>
      </c>
      <c r="R23" s="35">
        <v>86.78</v>
      </c>
      <c r="S23" s="23">
        <v>0</v>
      </c>
      <c r="T23" s="24"/>
      <c r="U23" s="23">
        <v>8.9</v>
      </c>
      <c r="V23" s="23">
        <v>8.3000000000000007</v>
      </c>
      <c r="W23" s="23">
        <v>13.3</v>
      </c>
      <c r="X23" s="35">
        <v>13.22</v>
      </c>
      <c r="Y23" s="23">
        <v>0</v>
      </c>
    </row>
    <row r="24" spans="1:25" ht="12.75" customHeight="1" x14ac:dyDescent="0.2">
      <c r="A24" s="79"/>
      <c r="B24" s="3">
        <v>2</v>
      </c>
      <c r="C24" s="23">
        <v>530.4</v>
      </c>
      <c r="D24" s="23">
        <v>529.79999999999995</v>
      </c>
      <c r="E24" s="23">
        <v>497.1</v>
      </c>
      <c r="F24" s="35">
        <v>497.11</v>
      </c>
      <c r="G24" s="23">
        <v>12.4</v>
      </c>
      <c r="H24" s="1"/>
      <c r="I24" s="23">
        <v>43.9</v>
      </c>
      <c r="J24" s="23">
        <v>44.6</v>
      </c>
      <c r="K24" s="23">
        <v>76.400000000000006</v>
      </c>
      <c r="L24" s="35">
        <v>76.02</v>
      </c>
      <c r="M24" s="23">
        <v>3.1</v>
      </c>
      <c r="N24" s="24"/>
      <c r="O24" s="23">
        <v>92.4</v>
      </c>
      <c r="P24" s="23">
        <v>92.2</v>
      </c>
      <c r="Q24" s="23">
        <v>86.7</v>
      </c>
      <c r="R24" s="35">
        <v>86.74</v>
      </c>
      <c r="S24" s="23">
        <v>-0.2</v>
      </c>
      <c r="T24" s="24"/>
      <c r="U24" s="23">
        <v>7.6</v>
      </c>
      <c r="V24" s="23">
        <v>7.8</v>
      </c>
      <c r="W24" s="23">
        <v>13.3</v>
      </c>
      <c r="X24" s="35">
        <v>13.26</v>
      </c>
      <c r="Y24" s="23">
        <v>0.2</v>
      </c>
    </row>
    <row r="25" spans="1:25" ht="12.75" customHeight="1" x14ac:dyDescent="0.2">
      <c r="A25" s="79"/>
      <c r="B25" s="3">
        <v>3</v>
      </c>
      <c r="C25" s="23">
        <v>420.9</v>
      </c>
      <c r="D25" s="23">
        <v>421.1</v>
      </c>
      <c r="E25" s="23">
        <v>501.1</v>
      </c>
      <c r="F25" s="35">
        <v>500.01</v>
      </c>
      <c r="G25" s="23">
        <v>11.6</v>
      </c>
      <c r="H25" s="1"/>
      <c r="I25" s="23">
        <v>159.1</v>
      </c>
      <c r="J25" s="23">
        <v>158.9</v>
      </c>
      <c r="K25" s="23">
        <v>76.7</v>
      </c>
      <c r="L25" s="35">
        <v>77.3</v>
      </c>
      <c r="M25" s="23">
        <v>5.0999999999999996</v>
      </c>
      <c r="N25" s="24"/>
      <c r="O25" s="23">
        <v>72.599999999999994</v>
      </c>
      <c r="P25" s="23">
        <v>72.599999999999994</v>
      </c>
      <c r="Q25" s="23">
        <v>86.7</v>
      </c>
      <c r="R25" s="35">
        <v>86.61</v>
      </c>
      <c r="S25" s="23">
        <v>-0.5</v>
      </c>
      <c r="T25" s="24"/>
      <c r="U25" s="23">
        <v>27.4</v>
      </c>
      <c r="V25" s="23">
        <v>27.4</v>
      </c>
      <c r="W25" s="23">
        <v>13.3</v>
      </c>
      <c r="X25" s="35">
        <v>13.39</v>
      </c>
      <c r="Y25" s="23">
        <v>0.5</v>
      </c>
    </row>
    <row r="26" spans="1:25" ht="12.75" customHeight="1" x14ac:dyDescent="0.2">
      <c r="A26" s="79"/>
      <c r="B26" s="3">
        <v>4</v>
      </c>
      <c r="C26" s="23">
        <v>530.5</v>
      </c>
      <c r="D26" s="23">
        <v>530.29999999999995</v>
      </c>
      <c r="E26" s="23">
        <v>500.5</v>
      </c>
      <c r="F26" s="35">
        <v>502.03</v>
      </c>
      <c r="G26" s="23">
        <v>8.1</v>
      </c>
      <c r="H26" s="1"/>
      <c r="I26" s="23">
        <v>50.2</v>
      </c>
      <c r="J26" s="23">
        <v>50.3</v>
      </c>
      <c r="K26" s="23">
        <v>79</v>
      </c>
      <c r="L26" s="35">
        <v>78.63</v>
      </c>
      <c r="M26" s="23">
        <v>5.3</v>
      </c>
      <c r="N26" s="24"/>
      <c r="O26" s="23">
        <v>91.4</v>
      </c>
      <c r="P26" s="23">
        <v>91.3</v>
      </c>
      <c r="Q26" s="23">
        <v>86.4</v>
      </c>
      <c r="R26" s="35">
        <v>86.46</v>
      </c>
      <c r="S26" s="23">
        <v>-0.6</v>
      </c>
      <c r="T26" s="24"/>
      <c r="U26" s="23">
        <v>8.6</v>
      </c>
      <c r="V26" s="23">
        <v>8.6999999999999993</v>
      </c>
      <c r="W26" s="23">
        <v>13.6</v>
      </c>
      <c r="X26" s="35">
        <v>13.54</v>
      </c>
      <c r="Y26" s="23">
        <v>0.6</v>
      </c>
    </row>
    <row r="27" spans="1:25" ht="12.75" customHeight="1" x14ac:dyDescent="0.2">
      <c r="A27" s="79">
        <v>6</v>
      </c>
      <c r="B27" s="3">
        <v>1</v>
      </c>
      <c r="C27" s="23">
        <v>532.70000000000005</v>
      </c>
      <c r="D27" s="23">
        <v>529</v>
      </c>
      <c r="E27" s="23">
        <v>503.9</v>
      </c>
      <c r="F27" s="35">
        <v>503.5</v>
      </c>
      <c r="G27" s="23">
        <v>5.9</v>
      </c>
      <c r="H27" s="1"/>
      <c r="I27" s="23">
        <v>47.6</v>
      </c>
      <c r="J27" s="23">
        <v>51.3</v>
      </c>
      <c r="K27" s="23">
        <v>80.5</v>
      </c>
      <c r="L27" s="35">
        <v>80.2</v>
      </c>
      <c r="M27" s="23">
        <v>6.3</v>
      </c>
      <c r="N27" s="24"/>
      <c r="O27" s="23">
        <v>91.8</v>
      </c>
      <c r="P27" s="23">
        <v>91.2</v>
      </c>
      <c r="Q27" s="23">
        <v>86.2</v>
      </c>
      <c r="R27" s="35">
        <v>86.26</v>
      </c>
      <c r="S27" s="23">
        <v>-0.8</v>
      </c>
      <c r="T27" s="24"/>
      <c r="U27" s="23">
        <v>8.1999999999999993</v>
      </c>
      <c r="V27" s="23">
        <v>8.8000000000000007</v>
      </c>
      <c r="W27" s="23">
        <v>13.8</v>
      </c>
      <c r="X27" s="35">
        <v>13.74</v>
      </c>
      <c r="Y27" s="23">
        <v>0.8</v>
      </c>
    </row>
    <row r="28" spans="1:25" ht="12.75" customHeight="1" x14ac:dyDescent="0.2">
      <c r="A28" s="79"/>
      <c r="B28" s="3">
        <v>2</v>
      </c>
      <c r="C28" s="23">
        <v>535.79999999999995</v>
      </c>
      <c r="D28" s="23">
        <v>538.9</v>
      </c>
      <c r="E28" s="23">
        <v>506.8</v>
      </c>
      <c r="F28" s="35">
        <v>505.91</v>
      </c>
      <c r="G28" s="23">
        <v>9.6</v>
      </c>
      <c r="H28" s="1"/>
      <c r="I28" s="23">
        <v>51.4</v>
      </c>
      <c r="J28" s="23">
        <v>48.4</v>
      </c>
      <c r="K28" s="23">
        <v>80.099999999999994</v>
      </c>
      <c r="L28" s="35">
        <v>81.48</v>
      </c>
      <c r="M28" s="23">
        <v>5.0999999999999996</v>
      </c>
      <c r="N28" s="24"/>
      <c r="O28" s="23">
        <v>91.2</v>
      </c>
      <c r="P28" s="23">
        <v>91.8</v>
      </c>
      <c r="Q28" s="23">
        <v>86.4</v>
      </c>
      <c r="R28" s="35">
        <v>86.13</v>
      </c>
      <c r="S28" s="23">
        <v>-0.5</v>
      </c>
      <c r="T28" s="24"/>
      <c r="U28" s="23">
        <v>8.8000000000000007</v>
      </c>
      <c r="V28" s="23">
        <v>8.1999999999999993</v>
      </c>
      <c r="W28" s="23">
        <v>13.6</v>
      </c>
      <c r="X28" s="35">
        <v>13.87</v>
      </c>
      <c r="Y28" s="23">
        <v>0.5</v>
      </c>
    </row>
    <row r="29" spans="1:25" ht="12.75" customHeight="1" x14ac:dyDescent="0.2">
      <c r="A29" s="79"/>
      <c r="B29" s="3">
        <v>3</v>
      </c>
      <c r="C29" s="23">
        <v>427.3</v>
      </c>
      <c r="D29" s="23">
        <v>427</v>
      </c>
      <c r="E29" s="23">
        <v>507.1</v>
      </c>
      <c r="F29" s="35">
        <v>509.28</v>
      </c>
      <c r="G29" s="23">
        <v>13.5</v>
      </c>
      <c r="H29" s="1"/>
      <c r="I29" s="23">
        <v>166.8</v>
      </c>
      <c r="J29" s="23">
        <v>167.2</v>
      </c>
      <c r="K29" s="23">
        <v>84.7</v>
      </c>
      <c r="L29" s="35">
        <v>82.15</v>
      </c>
      <c r="M29" s="23">
        <v>2.7</v>
      </c>
      <c r="N29" s="24"/>
      <c r="O29" s="23">
        <v>71.900000000000006</v>
      </c>
      <c r="P29" s="23">
        <v>71.900000000000006</v>
      </c>
      <c r="Q29" s="23">
        <v>85.7</v>
      </c>
      <c r="R29" s="35">
        <v>86.11</v>
      </c>
      <c r="S29" s="23">
        <v>-0.1</v>
      </c>
      <c r="T29" s="24"/>
      <c r="U29" s="23">
        <v>28.1</v>
      </c>
      <c r="V29" s="23">
        <v>28.1</v>
      </c>
      <c r="W29" s="23">
        <v>14.3</v>
      </c>
      <c r="X29" s="35">
        <v>13.89</v>
      </c>
      <c r="Y29" s="23">
        <v>0.1</v>
      </c>
    </row>
    <row r="30" spans="1:25" ht="12.75" customHeight="1" x14ac:dyDescent="0.2">
      <c r="A30" s="79"/>
      <c r="B30" s="3">
        <v>4</v>
      </c>
      <c r="C30" s="23">
        <v>541.6</v>
      </c>
      <c r="D30" s="23">
        <v>542.20000000000005</v>
      </c>
      <c r="E30" s="23">
        <v>512.4</v>
      </c>
      <c r="F30" s="35">
        <v>512.21</v>
      </c>
      <c r="G30" s="23">
        <v>11.7</v>
      </c>
      <c r="H30" s="1"/>
      <c r="I30" s="23">
        <v>54.4</v>
      </c>
      <c r="J30" s="23">
        <v>53.8</v>
      </c>
      <c r="K30" s="23">
        <v>82.7</v>
      </c>
      <c r="L30" s="35">
        <v>82.8</v>
      </c>
      <c r="M30" s="23">
        <v>2.6</v>
      </c>
      <c r="N30" s="24"/>
      <c r="O30" s="23">
        <v>90.9</v>
      </c>
      <c r="P30" s="23">
        <v>91</v>
      </c>
      <c r="Q30" s="23">
        <v>86.1</v>
      </c>
      <c r="R30" s="35">
        <v>86.08</v>
      </c>
      <c r="S30" s="23">
        <v>-0.1</v>
      </c>
      <c r="T30" s="24"/>
      <c r="U30" s="23">
        <v>9.1</v>
      </c>
      <c r="V30" s="23">
        <v>9</v>
      </c>
      <c r="W30" s="23">
        <v>13.9</v>
      </c>
      <c r="X30" s="35">
        <v>13.92</v>
      </c>
      <c r="Y30" s="23">
        <v>0.1</v>
      </c>
    </row>
    <row r="31" spans="1:25" ht="12.75" customHeight="1" x14ac:dyDescent="0.2">
      <c r="A31" s="79">
        <v>7</v>
      </c>
      <c r="B31" s="3">
        <v>1</v>
      </c>
      <c r="C31" s="23">
        <v>539.9</v>
      </c>
      <c r="D31" s="23">
        <v>537.6</v>
      </c>
      <c r="E31" s="23">
        <v>512.20000000000005</v>
      </c>
      <c r="F31" s="35">
        <v>513.17999999999995</v>
      </c>
      <c r="G31" s="23">
        <v>3.9</v>
      </c>
      <c r="H31" s="1"/>
      <c r="I31" s="23">
        <v>52.3</v>
      </c>
      <c r="J31" s="23">
        <v>54.7</v>
      </c>
      <c r="K31" s="23">
        <v>83.7</v>
      </c>
      <c r="L31" s="35">
        <v>84.61</v>
      </c>
      <c r="M31" s="23">
        <v>7.2</v>
      </c>
      <c r="N31" s="24"/>
      <c r="O31" s="23">
        <v>91.2</v>
      </c>
      <c r="P31" s="23">
        <v>90.8</v>
      </c>
      <c r="Q31" s="23">
        <v>85.9</v>
      </c>
      <c r="R31" s="35">
        <v>85.85</v>
      </c>
      <c r="S31" s="23">
        <v>-0.9</v>
      </c>
      <c r="T31" s="24"/>
      <c r="U31" s="23">
        <v>8.8000000000000007</v>
      </c>
      <c r="V31" s="23">
        <v>9.1999999999999993</v>
      </c>
      <c r="W31" s="23">
        <v>14.1</v>
      </c>
      <c r="X31" s="35">
        <v>14.15</v>
      </c>
      <c r="Y31" s="23">
        <v>0.9</v>
      </c>
    </row>
    <row r="32" spans="1:25" ht="12.75" customHeight="1" x14ac:dyDescent="0.2">
      <c r="A32" s="79"/>
      <c r="B32" s="3">
        <v>2</v>
      </c>
      <c r="C32" s="23">
        <v>548</v>
      </c>
      <c r="D32" s="23">
        <v>546.20000000000005</v>
      </c>
      <c r="E32" s="23">
        <v>514</v>
      </c>
      <c r="F32" s="35">
        <v>512.78</v>
      </c>
      <c r="G32" s="23">
        <v>-1.6</v>
      </c>
      <c r="H32" s="1"/>
      <c r="I32" s="23">
        <v>53.6</v>
      </c>
      <c r="J32" s="23">
        <v>55.4</v>
      </c>
      <c r="K32" s="23">
        <v>87.2</v>
      </c>
      <c r="L32" s="35">
        <v>87.15</v>
      </c>
      <c r="M32" s="23">
        <v>10.199999999999999</v>
      </c>
      <c r="N32" s="24"/>
      <c r="O32" s="23">
        <v>91.1</v>
      </c>
      <c r="P32" s="23">
        <v>90.8</v>
      </c>
      <c r="Q32" s="23">
        <v>85.5</v>
      </c>
      <c r="R32" s="35">
        <v>85.47</v>
      </c>
      <c r="S32" s="23">
        <v>-1.5</v>
      </c>
      <c r="T32" s="24"/>
      <c r="U32" s="23">
        <v>8.9</v>
      </c>
      <c r="V32" s="23">
        <v>9.1999999999999993</v>
      </c>
      <c r="W32" s="23">
        <v>14.5</v>
      </c>
      <c r="X32" s="35">
        <v>14.53</v>
      </c>
      <c r="Y32" s="23">
        <v>1.5</v>
      </c>
    </row>
    <row r="33" spans="1:25" ht="12.75" customHeight="1" x14ac:dyDescent="0.2">
      <c r="A33" s="79"/>
      <c r="B33" s="3">
        <v>3</v>
      </c>
      <c r="C33" s="23">
        <v>428.8</v>
      </c>
      <c r="D33" s="23">
        <v>433.1</v>
      </c>
      <c r="E33" s="23">
        <v>513.5</v>
      </c>
      <c r="F33" s="35">
        <v>514.4</v>
      </c>
      <c r="G33" s="23">
        <v>6.5</v>
      </c>
      <c r="H33" s="1"/>
      <c r="I33" s="23">
        <v>176</v>
      </c>
      <c r="J33" s="23">
        <v>171.7</v>
      </c>
      <c r="K33" s="23">
        <v>89.3</v>
      </c>
      <c r="L33" s="35">
        <v>88.16</v>
      </c>
      <c r="M33" s="23">
        <v>4.0999999999999996</v>
      </c>
      <c r="N33" s="24"/>
      <c r="O33" s="23">
        <v>70.900000000000006</v>
      </c>
      <c r="P33" s="23">
        <v>71.599999999999994</v>
      </c>
      <c r="Q33" s="23">
        <v>85.2</v>
      </c>
      <c r="R33" s="35">
        <v>85.37</v>
      </c>
      <c r="S33" s="23">
        <v>-0.4</v>
      </c>
      <c r="T33" s="24"/>
      <c r="U33" s="23">
        <v>29.1</v>
      </c>
      <c r="V33" s="23">
        <v>28.4</v>
      </c>
      <c r="W33" s="23">
        <v>14.8</v>
      </c>
      <c r="X33" s="35">
        <v>14.63</v>
      </c>
      <c r="Y33" s="23">
        <v>0.4</v>
      </c>
    </row>
    <row r="34" spans="1:25" ht="12.75" customHeight="1" x14ac:dyDescent="0.2">
      <c r="A34" s="79"/>
      <c r="B34" s="3">
        <v>4</v>
      </c>
      <c r="C34" s="23">
        <v>549.4</v>
      </c>
      <c r="D34" s="23">
        <v>549.5</v>
      </c>
      <c r="E34" s="23">
        <v>520</v>
      </c>
      <c r="F34" s="35">
        <v>518.53</v>
      </c>
      <c r="G34" s="23">
        <v>16.5</v>
      </c>
      <c r="H34" s="1"/>
      <c r="I34" s="23">
        <v>56.6</v>
      </c>
      <c r="J34" s="23">
        <v>56.4</v>
      </c>
      <c r="K34" s="23">
        <v>85.3</v>
      </c>
      <c r="L34" s="35">
        <v>86.87</v>
      </c>
      <c r="M34" s="23">
        <v>-5.2</v>
      </c>
      <c r="N34" s="24"/>
      <c r="O34" s="23">
        <v>90.7</v>
      </c>
      <c r="P34" s="23">
        <v>90.7</v>
      </c>
      <c r="Q34" s="23">
        <v>85.9</v>
      </c>
      <c r="R34" s="35">
        <v>85.65</v>
      </c>
      <c r="S34" s="23">
        <v>1.1000000000000001</v>
      </c>
      <c r="T34" s="24"/>
      <c r="U34" s="23">
        <v>9.3000000000000007</v>
      </c>
      <c r="V34" s="23">
        <v>9.3000000000000007</v>
      </c>
      <c r="W34" s="23">
        <v>14.1</v>
      </c>
      <c r="X34" s="35">
        <v>14.35</v>
      </c>
      <c r="Y34" s="23">
        <v>-1.1000000000000001</v>
      </c>
    </row>
    <row r="35" spans="1:25" ht="12.75" customHeight="1" x14ac:dyDescent="0.2">
      <c r="A35" s="79">
        <v>8</v>
      </c>
      <c r="B35" s="3">
        <v>1</v>
      </c>
      <c r="C35" s="23">
        <v>548.1</v>
      </c>
      <c r="D35" s="23">
        <v>551.5</v>
      </c>
      <c r="E35" s="23">
        <v>526</v>
      </c>
      <c r="F35" s="35">
        <v>522.71</v>
      </c>
      <c r="G35" s="23">
        <v>16.7</v>
      </c>
      <c r="H35" s="1"/>
      <c r="I35" s="23">
        <v>58.8</v>
      </c>
      <c r="J35" s="23">
        <v>55.5</v>
      </c>
      <c r="K35" s="23">
        <v>84.4</v>
      </c>
      <c r="L35" s="35">
        <v>84.68</v>
      </c>
      <c r="M35" s="23">
        <v>-8.8000000000000007</v>
      </c>
      <c r="N35" s="24"/>
      <c r="O35" s="23">
        <v>90.3</v>
      </c>
      <c r="P35" s="23">
        <v>90.9</v>
      </c>
      <c r="Q35" s="23">
        <v>86.2</v>
      </c>
      <c r="R35" s="35">
        <v>86.06</v>
      </c>
      <c r="S35" s="23">
        <v>1.6</v>
      </c>
      <c r="T35" s="24"/>
      <c r="U35" s="23">
        <v>9.6999999999999993</v>
      </c>
      <c r="V35" s="23">
        <v>9.1</v>
      </c>
      <c r="W35" s="23">
        <v>13.8</v>
      </c>
      <c r="X35" s="35">
        <v>13.94</v>
      </c>
      <c r="Y35" s="23">
        <v>-1.6</v>
      </c>
    </row>
    <row r="36" spans="1:25" ht="12.75" customHeight="1" x14ac:dyDescent="0.2">
      <c r="A36" s="79"/>
      <c r="B36" s="3">
        <v>2</v>
      </c>
      <c r="C36" s="23">
        <v>560.29999999999995</v>
      </c>
      <c r="D36" s="23">
        <v>554.1</v>
      </c>
      <c r="E36" s="23">
        <v>521.79999999999995</v>
      </c>
      <c r="F36" s="35">
        <v>524.83000000000004</v>
      </c>
      <c r="G36" s="23">
        <v>8.5</v>
      </c>
      <c r="H36" s="1"/>
      <c r="I36" s="23">
        <v>45.5</v>
      </c>
      <c r="J36" s="23">
        <v>51.7</v>
      </c>
      <c r="K36" s="23">
        <v>83.5</v>
      </c>
      <c r="L36" s="35">
        <v>82.89</v>
      </c>
      <c r="M36" s="23">
        <v>-7.1</v>
      </c>
      <c r="N36" s="24"/>
      <c r="O36" s="23">
        <v>92.5</v>
      </c>
      <c r="P36" s="23">
        <v>91.5</v>
      </c>
      <c r="Q36" s="23">
        <v>86.2</v>
      </c>
      <c r="R36" s="35">
        <v>86.36</v>
      </c>
      <c r="S36" s="23">
        <v>1.2</v>
      </c>
      <c r="T36" s="24"/>
      <c r="U36" s="23">
        <v>7.5</v>
      </c>
      <c r="V36" s="23">
        <v>8.5</v>
      </c>
      <c r="W36" s="23">
        <v>13.8</v>
      </c>
      <c r="X36" s="35">
        <v>13.64</v>
      </c>
      <c r="Y36" s="23">
        <v>-1.2</v>
      </c>
    </row>
    <row r="37" spans="1:25" ht="12.75" customHeight="1" x14ac:dyDescent="0.2">
      <c r="A37" s="79"/>
      <c r="B37" s="3">
        <v>3</v>
      </c>
      <c r="C37" s="23">
        <v>432.4</v>
      </c>
      <c r="D37" s="23">
        <v>444.9</v>
      </c>
      <c r="E37" s="23">
        <v>525.20000000000005</v>
      </c>
      <c r="F37" s="35">
        <v>523.64</v>
      </c>
      <c r="G37" s="23">
        <v>-4.7</v>
      </c>
      <c r="H37" s="1"/>
      <c r="I37" s="23">
        <v>176.1</v>
      </c>
      <c r="J37" s="23">
        <v>163.69999999999999</v>
      </c>
      <c r="K37" s="23">
        <v>81.599999999999994</v>
      </c>
      <c r="L37" s="35">
        <v>82.17</v>
      </c>
      <c r="M37" s="23">
        <v>-2.9</v>
      </c>
      <c r="N37" s="24"/>
      <c r="O37" s="23">
        <v>71.099999999999994</v>
      </c>
      <c r="P37" s="23">
        <v>73.099999999999994</v>
      </c>
      <c r="Q37" s="23">
        <v>86.6</v>
      </c>
      <c r="R37" s="35">
        <v>86.44</v>
      </c>
      <c r="S37" s="23">
        <v>0.3</v>
      </c>
      <c r="T37" s="24"/>
      <c r="U37" s="23">
        <v>28.9</v>
      </c>
      <c r="V37" s="23">
        <v>26.9</v>
      </c>
      <c r="W37" s="23">
        <v>13.4</v>
      </c>
      <c r="X37" s="35">
        <v>13.56</v>
      </c>
      <c r="Y37" s="23">
        <v>-0.3</v>
      </c>
    </row>
    <row r="38" spans="1:25" ht="12.75" customHeight="1" x14ac:dyDescent="0.2">
      <c r="A38" s="79"/>
      <c r="B38" s="3">
        <v>4</v>
      </c>
      <c r="C38" s="23">
        <v>548.4</v>
      </c>
      <c r="D38" s="23">
        <v>549.4</v>
      </c>
      <c r="E38" s="23">
        <v>520.1</v>
      </c>
      <c r="F38" s="35">
        <v>519.27</v>
      </c>
      <c r="G38" s="23">
        <v>-17.5</v>
      </c>
      <c r="H38" s="1"/>
      <c r="I38" s="23">
        <v>53.9</v>
      </c>
      <c r="J38" s="23">
        <v>53</v>
      </c>
      <c r="K38" s="23">
        <v>81.5</v>
      </c>
      <c r="L38" s="35">
        <v>82.7</v>
      </c>
      <c r="M38" s="23">
        <v>2.1</v>
      </c>
      <c r="N38" s="24"/>
      <c r="O38" s="23">
        <v>91</v>
      </c>
      <c r="P38" s="23">
        <v>91.2</v>
      </c>
      <c r="Q38" s="23">
        <v>86.4</v>
      </c>
      <c r="R38" s="35">
        <v>86.26</v>
      </c>
      <c r="S38" s="23">
        <v>-0.7</v>
      </c>
      <c r="T38" s="24"/>
      <c r="U38" s="23">
        <v>9</v>
      </c>
      <c r="V38" s="23">
        <v>8.8000000000000007</v>
      </c>
      <c r="W38" s="23">
        <v>13.6</v>
      </c>
      <c r="X38" s="35">
        <v>13.74</v>
      </c>
      <c r="Y38" s="23">
        <v>0.7</v>
      </c>
    </row>
    <row r="39" spans="1:25" ht="12.75" customHeight="1" x14ac:dyDescent="0.2">
      <c r="A39" s="79">
        <v>9</v>
      </c>
      <c r="B39" s="3">
        <v>1</v>
      </c>
      <c r="C39" s="23">
        <v>532.9</v>
      </c>
      <c r="D39" s="23">
        <v>534.20000000000005</v>
      </c>
      <c r="E39" s="23">
        <v>509.9</v>
      </c>
      <c r="F39" s="35">
        <v>513.02</v>
      </c>
      <c r="G39" s="23">
        <v>-25</v>
      </c>
      <c r="H39" s="1"/>
      <c r="I39" s="23">
        <v>59.8</v>
      </c>
      <c r="J39" s="23">
        <v>58.6</v>
      </c>
      <c r="K39" s="23">
        <v>85.8</v>
      </c>
      <c r="L39" s="35">
        <v>83.76</v>
      </c>
      <c r="M39" s="23">
        <v>4.2</v>
      </c>
      <c r="N39" s="24"/>
      <c r="O39" s="23">
        <v>89.9</v>
      </c>
      <c r="P39" s="23">
        <v>90.1</v>
      </c>
      <c r="Q39" s="23">
        <v>85.6</v>
      </c>
      <c r="R39" s="35">
        <v>85.96</v>
      </c>
      <c r="S39" s="23">
        <v>-1.2</v>
      </c>
      <c r="T39" s="24"/>
      <c r="U39" s="23">
        <v>10.1</v>
      </c>
      <c r="V39" s="23">
        <v>9.9</v>
      </c>
      <c r="W39" s="23">
        <v>14.4</v>
      </c>
      <c r="X39" s="35">
        <v>14.04</v>
      </c>
      <c r="Y39" s="23">
        <v>1.2</v>
      </c>
    </row>
    <row r="40" spans="1:25" ht="12.75" customHeight="1" x14ac:dyDescent="0.2">
      <c r="A40" s="79"/>
      <c r="B40" s="3">
        <v>2</v>
      </c>
      <c r="C40" s="23">
        <v>534.79999999999995</v>
      </c>
      <c r="D40" s="23">
        <v>538.6</v>
      </c>
      <c r="E40" s="23">
        <v>506</v>
      </c>
      <c r="F40" s="35">
        <v>507.22</v>
      </c>
      <c r="G40" s="23">
        <v>-23.2</v>
      </c>
      <c r="H40" s="1"/>
      <c r="I40" s="23">
        <v>56.7</v>
      </c>
      <c r="J40" s="23">
        <v>52.9</v>
      </c>
      <c r="K40" s="23">
        <v>85</v>
      </c>
      <c r="L40" s="35">
        <v>84.22</v>
      </c>
      <c r="M40" s="23">
        <v>1.8</v>
      </c>
      <c r="N40" s="24"/>
      <c r="O40" s="23">
        <v>90.4</v>
      </c>
      <c r="P40" s="23">
        <v>91</v>
      </c>
      <c r="Q40" s="23">
        <v>85.6</v>
      </c>
      <c r="R40" s="35">
        <v>85.76</v>
      </c>
      <c r="S40" s="23">
        <v>-0.8</v>
      </c>
      <c r="T40" s="24"/>
      <c r="U40" s="23">
        <v>9.6</v>
      </c>
      <c r="V40" s="23">
        <v>9</v>
      </c>
      <c r="W40" s="23">
        <v>14.4</v>
      </c>
      <c r="X40" s="35">
        <v>14.24</v>
      </c>
      <c r="Y40" s="23">
        <v>0.8</v>
      </c>
    </row>
    <row r="41" spans="1:25" ht="12.75" customHeight="1" x14ac:dyDescent="0.2">
      <c r="A41" s="79"/>
      <c r="B41" s="3">
        <v>3</v>
      </c>
      <c r="C41" s="23">
        <v>424.8</v>
      </c>
      <c r="D41" s="23">
        <v>424.8</v>
      </c>
      <c r="E41" s="23">
        <v>505.3</v>
      </c>
      <c r="F41" s="35">
        <v>503.9</v>
      </c>
      <c r="G41" s="23">
        <v>-13.3</v>
      </c>
      <c r="H41" s="1"/>
      <c r="I41" s="23">
        <v>163.5</v>
      </c>
      <c r="J41" s="23">
        <v>163.6</v>
      </c>
      <c r="K41" s="23">
        <v>81.5</v>
      </c>
      <c r="L41" s="35">
        <v>84</v>
      </c>
      <c r="M41" s="23">
        <v>-0.9</v>
      </c>
      <c r="N41" s="24"/>
      <c r="O41" s="23">
        <v>72.2</v>
      </c>
      <c r="P41" s="23">
        <v>72.2</v>
      </c>
      <c r="Q41" s="23">
        <v>86.1</v>
      </c>
      <c r="R41" s="35">
        <v>85.71</v>
      </c>
      <c r="S41" s="23">
        <v>-0.2</v>
      </c>
      <c r="T41" s="24"/>
      <c r="U41" s="23">
        <v>27.8</v>
      </c>
      <c r="V41" s="23">
        <v>27.8</v>
      </c>
      <c r="W41" s="23">
        <v>13.9</v>
      </c>
      <c r="X41" s="35">
        <v>14.29</v>
      </c>
      <c r="Y41" s="23">
        <v>0.2</v>
      </c>
    </row>
    <row r="42" spans="1:25" ht="12.75" customHeight="1" x14ac:dyDescent="0.2">
      <c r="A42" s="79"/>
      <c r="B42" s="3">
        <v>4</v>
      </c>
      <c r="C42" s="23">
        <v>524.79999999999995</v>
      </c>
      <c r="D42" s="23">
        <v>531</v>
      </c>
      <c r="E42" s="23">
        <v>501.8</v>
      </c>
      <c r="F42" s="35">
        <v>503.61</v>
      </c>
      <c r="G42" s="23">
        <v>-1.1000000000000001</v>
      </c>
      <c r="H42" s="1"/>
      <c r="I42" s="23">
        <v>63</v>
      </c>
      <c r="J42" s="23">
        <v>56.8</v>
      </c>
      <c r="K42" s="23">
        <v>85.2</v>
      </c>
      <c r="L42" s="35">
        <v>82.89</v>
      </c>
      <c r="M42" s="23">
        <v>-4.4000000000000004</v>
      </c>
      <c r="N42" s="24"/>
      <c r="O42" s="23">
        <v>89.3</v>
      </c>
      <c r="P42" s="23">
        <v>90.3</v>
      </c>
      <c r="Q42" s="23">
        <v>85.5</v>
      </c>
      <c r="R42" s="35">
        <v>85.87</v>
      </c>
      <c r="S42" s="23">
        <v>0.6</v>
      </c>
      <c r="T42" s="24"/>
      <c r="U42" s="23">
        <v>10.7</v>
      </c>
      <c r="V42" s="23">
        <v>9.6999999999999993</v>
      </c>
      <c r="W42" s="23">
        <v>14.5</v>
      </c>
      <c r="X42" s="35">
        <v>14.13</v>
      </c>
      <c r="Y42" s="23">
        <v>-0.6</v>
      </c>
    </row>
    <row r="43" spans="1:25" ht="12.75" customHeight="1" x14ac:dyDescent="0.2">
      <c r="A43" s="79">
        <v>10</v>
      </c>
      <c r="B43" s="3">
        <v>1</v>
      </c>
      <c r="C43" s="23">
        <v>537.1</v>
      </c>
      <c r="D43" s="23">
        <v>531.9</v>
      </c>
      <c r="E43" s="23">
        <v>506.1</v>
      </c>
      <c r="F43" s="35">
        <v>506.52</v>
      </c>
      <c r="G43" s="23">
        <v>11.6</v>
      </c>
      <c r="H43" s="1"/>
      <c r="I43" s="23">
        <v>45.9</v>
      </c>
      <c r="J43" s="23">
        <v>51.2</v>
      </c>
      <c r="K43" s="23">
        <v>79.900000000000006</v>
      </c>
      <c r="L43" s="35">
        <v>80.400000000000006</v>
      </c>
      <c r="M43" s="23">
        <v>-10</v>
      </c>
      <c r="N43" s="24"/>
      <c r="O43" s="23">
        <v>92.1</v>
      </c>
      <c r="P43" s="23">
        <v>91.2</v>
      </c>
      <c r="Q43" s="23">
        <v>86.4</v>
      </c>
      <c r="R43" s="35">
        <v>86.3</v>
      </c>
      <c r="S43" s="23">
        <v>1.7</v>
      </c>
      <c r="T43" s="24"/>
      <c r="U43" s="23">
        <v>7.9</v>
      </c>
      <c r="V43" s="23">
        <v>8.8000000000000007</v>
      </c>
      <c r="W43" s="23">
        <v>13.6</v>
      </c>
      <c r="X43" s="35">
        <v>13.7</v>
      </c>
      <c r="Y43" s="23">
        <v>-1.7</v>
      </c>
    </row>
    <row r="44" spans="1:25" ht="12.75" customHeight="1" x14ac:dyDescent="0.2">
      <c r="A44" s="79"/>
      <c r="B44" s="3">
        <v>2</v>
      </c>
      <c r="C44" s="23">
        <v>544.9</v>
      </c>
      <c r="D44" s="23">
        <v>546</v>
      </c>
      <c r="E44" s="23">
        <v>513</v>
      </c>
      <c r="F44" s="35">
        <v>510.06</v>
      </c>
      <c r="G44" s="23">
        <v>14.2</v>
      </c>
      <c r="H44" s="1"/>
      <c r="I44" s="23">
        <v>45.9</v>
      </c>
      <c r="J44" s="23">
        <v>44.8</v>
      </c>
      <c r="K44" s="23">
        <v>77.2</v>
      </c>
      <c r="L44" s="35">
        <v>77.67</v>
      </c>
      <c r="M44" s="23">
        <v>-10.9</v>
      </c>
      <c r="N44" s="24"/>
      <c r="O44" s="23">
        <v>92.2</v>
      </c>
      <c r="P44" s="23">
        <v>92.4</v>
      </c>
      <c r="Q44" s="23">
        <v>86.9</v>
      </c>
      <c r="R44" s="35">
        <v>86.79</v>
      </c>
      <c r="S44" s="23">
        <v>1.9</v>
      </c>
      <c r="T44" s="24"/>
      <c r="U44" s="23">
        <v>7.8</v>
      </c>
      <c r="V44" s="23">
        <v>7.6</v>
      </c>
      <c r="W44" s="23">
        <v>13.1</v>
      </c>
      <c r="X44" s="35">
        <v>13.21</v>
      </c>
      <c r="Y44" s="23">
        <v>-1.9</v>
      </c>
    </row>
    <row r="45" spans="1:25" ht="12.75" customHeight="1" x14ac:dyDescent="0.2">
      <c r="A45" s="79"/>
      <c r="B45" s="3">
        <v>3</v>
      </c>
      <c r="C45" s="23">
        <v>431.2</v>
      </c>
      <c r="D45" s="23">
        <v>429.2</v>
      </c>
      <c r="E45" s="23">
        <v>509.7</v>
      </c>
      <c r="F45" s="35">
        <v>511.59</v>
      </c>
      <c r="G45" s="23">
        <v>6.1</v>
      </c>
      <c r="H45" s="1"/>
      <c r="I45" s="23">
        <v>156.6</v>
      </c>
      <c r="J45" s="23">
        <v>158.5</v>
      </c>
      <c r="K45" s="23">
        <v>76.5</v>
      </c>
      <c r="L45" s="35">
        <v>76.849999999999994</v>
      </c>
      <c r="M45" s="23">
        <v>-3.3</v>
      </c>
      <c r="N45" s="24"/>
      <c r="O45" s="23">
        <v>73.400000000000006</v>
      </c>
      <c r="P45" s="23">
        <v>73</v>
      </c>
      <c r="Q45" s="23">
        <v>86.9</v>
      </c>
      <c r="R45" s="35">
        <v>86.94</v>
      </c>
      <c r="S45" s="23">
        <v>0.6</v>
      </c>
      <c r="T45" s="24"/>
      <c r="U45" s="23">
        <v>26.6</v>
      </c>
      <c r="V45" s="23">
        <v>27</v>
      </c>
      <c r="W45" s="23">
        <v>13.1</v>
      </c>
      <c r="X45" s="35">
        <v>13.06</v>
      </c>
      <c r="Y45" s="23">
        <v>-0.6</v>
      </c>
    </row>
    <row r="46" spans="1:25" ht="12.75" customHeight="1" x14ac:dyDescent="0.2">
      <c r="A46" s="79"/>
      <c r="B46" s="3">
        <v>4</v>
      </c>
      <c r="C46" s="23">
        <v>537.5</v>
      </c>
      <c r="D46" s="23">
        <v>538.29999999999995</v>
      </c>
      <c r="E46" s="23">
        <v>509.1</v>
      </c>
      <c r="F46" s="35">
        <v>510.25</v>
      </c>
      <c r="G46" s="23">
        <v>-5.4</v>
      </c>
      <c r="H46" s="1"/>
      <c r="I46" s="23">
        <v>51.8</v>
      </c>
      <c r="J46" s="23">
        <v>51.1</v>
      </c>
      <c r="K46" s="23">
        <v>79.400000000000006</v>
      </c>
      <c r="L46" s="35">
        <v>78.55</v>
      </c>
      <c r="M46" s="23">
        <v>6.8</v>
      </c>
      <c r="N46" s="24"/>
      <c r="O46" s="23">
        <v>91.2</v>
      </c>
      <c r="P46" s="23">
        <v>91.3</v>
      </c>
      <c r="Q46" s="23">
        <v>86.5</v>
      </c>
      <c r="R46" s="35">
        <v>86.66</v>
      </c>
      <c r="S46" s="23">
        <v>-1.1000000000000001</v>
      </c>
      <c r="T46" s="24"/>
      <c r="U46" s="23">
        <v>8.8000000000000007</v>
      </c>
      <c r="V46" s="23">
        <v>8.6999999999999993</v>
      </c>
      <c r="W46" s="23">
        <v>13.5</v>
      </c>
      <c r="X46" s="35">
        <v>13.34</v>
      </c>
      <c r="Y46" s="23">
        <v>1.1000000000000001</v>
      </c>
    </row>
    <row r="47" spans="1:25" ht="12.75" customHeight="1" x14ac:dyDescent="0.2">
      <c r="A47" s="79">
        <v>11</v>
      </c>
      <c r="B47" s="3">
        <v>1</v>
      </c>
      <c r="C47" s="23">
        <v>540.29999999999995</v>
      </c>
      <c r="D47" s="23">
        <v>535</v>
      </c>
      <c r="E47" s="23">
        <v>509.4</v>
      </c>
      <c r="F47" s="35">
        <v>507.33</v>
      </c>
      <c r="G47" s="23">
        <v>-11.7</v>
      </c>
      <c r="H47" s="1"/>
      <c r="I47" s="23">
        <v>46.7</v>
      </c>
      <c r="J47" s="23">
        <v>52.1</v>
      </c>
      <c r="K47" s="23">
        <v>80.8</v>
      </c>
      <c r="L47" s="35">
        <v>81.22</v>
      </c>
      <c r="M47" s="23">
        <v>10.7</v>
      </c>
      <c r="N47" s="24"/>
      <c r="O47" s="23">
        <v>92</v>
      </c>
      <c r="P47" s="23">
        <v>91.1</v>
      </c>
      <c r="Q47" s="23">
        <v>86.3</v>
      </c>
      <c r="R47" s="35">
        <v>86.2</v>
      </c>
      <c r="S47" s="23">
        <v>-1.8</v>
      </c>
      <c r="T47" s="24"/>
      <c r="U47" s="23">
        <v>8</v>
      </c>
      <c r="V47" s="23">
        <v>8.9</v>
      </c>
      <c r="W47" s="23">
        <v>13.7</v>
      </c>
      <c r="X47" s="35">
        <v>13.8</v>
      </c>
      <c r="Y47" s="23">
        <v>1.8</v>
      </c>
    </row>
    <row r="48" spans="1:25" ht="12.75" customHeight="1" x14ac:dyDescent="0.2">
      <c r="A48" s="79"/>
      <c r="B48" s="3">
        <v>2</v>
      </c>
      <c r="C48" s="23">
        <v>536</v>
      </c>
      <c r="D48" s="23">
        <v>537.9</v>
      </c>
      <c r="E48" s="23">
        <v>504.3</v>
      </c>
      <c r="F48" s="35">
        <v>504.72</v>
      </c>
      <c r="G48" s="23">
        <v>-10.4</v>
      </c>
      <c r="H48" s="1"/>
      <c r="I48" s="23">
        <v>51.5</v>
      </c>
      <c r="J48" s="23">
        <v>49.5</v>
      </c>
      <c r="K48" s="23">
        <v>82.4</v>
      </c>
      <c r="L48" s="35">
        <v>82.92</v>
      </c>
      <c r="M48" s="23">
        <v>6.8</v>
      </c>
      <c r="N48" s="24"/>
      <c r="O48" s="23">
        <v>91.2</v>
      </c>
      <c r="P48" s="23">
        <v>91.6</v>
      </c>
      <c r="Q48" s="23">
        <v>86</v>
      </c>
      <c r="R48" s="35">
        <v>85.89</v>
      </c>
      <c r="S48" s="23">
        <v>-1.2</v>
      </c>
      <c r="T48" s="24"/>
      <c r="U48" s="23">
        <v>8.8000000000000007</v>
      </c>
      <c r="V48" s="23">
        <v>8.4</v>
      </c>
      <c r="W48" s="23">
        <v>14</v>
      </c>
      <c r="X48" s="35">
        <v>14.11</v>
      </c>
      <c r="Y48" s="23">
        <v>1.2</v>
      </c>
    </row>
    <row r="49" spans="1:25" ht="12.75" customHeight="1" x14ac:dyDescent="0.2">
      <c r="A49" s="79"/>
      <c r="B49" s="3">
        <v>3</v>
      </c>
      <c r="C49" s="23">
        <v>423.4</v>
      </c>
      <c r="D49" s="23">
        <v>423.9</v>
      </c>
      <c r="E49" s="23">
        <v>504.8</v>
      </c>
      <c r="F49" s="35">
        <v>503.83</v>
      </c>
      <c r="G49" s="23">
        <v>-3.6</v>
      </c>
      <c r="H49" s="1"/>
      <c r="I49" s="23">
        <v>166.3</v>
      </c>
      <c r="J49" s="23">
        <v>165.7</v>
      </c>
      <c r="K49" s="23">
        <v>83.4</v>
      </c>
      <c r="L49" s="35">
        <v>82.58</v>
      </c>
      <c r="M49" s="23">
        <v>-1.3</v>
      </c>
      <c r="N49" s="24"/>
      <c r="O49" s="23">
        <v>71.8</v>
      </c>
      <c r="P49" s="23">
        <v>71.900000000000006</v>
      </c>
      <c r="Q49" s="23">
        <v>85.8</v>
      </c>
      <c r="R49" s="35">
        <v>85.92</v>
      </c>
      <c r="S49" s="23">
        <v>0.1</v>
      </c>
      <c r="T49" s="24"/>
      <c r="U49" s="23">
        <v>28.2</v>
      </c>
      <c r="V49" s="23">
        <v>28.1</v>
      </c>
      <c r="W49" s="23">
        <v>14.2</v>
      </c>
      <c r="X49" s="35">
        <v>14.08</v>
      </c>
      <c r="Y49" s="23">
        <v>-0.1</v>
      </c>
    </row>
    <row r="50" spans="1:25" ht="12.75" customHeight="1" x14ac:dyDescent="0.2">
      <c r="A50" s="79"/>
      <c r="B50" s="3">
        <v>4</v>
      </c>
      <c r="C50" s="23">
        <v>536.20000000000005</v>
      </c>
      <c r="D50" s="23">
        <v>533.9</v>
      </c>
      <c r="E50" s="23">
        <v>504.7</v>
      </c>
      <c r="F50" s="35">
        <v>504.42</v>
      </c>
      <c r="G50" s="23">
        <v>2.2999999999999998</v>
      </c>
      <c r="H50" s="1"/>
      <c r="I50" s="23">
        <v>49.9</v>
      </c>
      <c r="J50" s="23">
        <v>52.2</v>
      </c>
      <c r="K50" s="23">
        <v>80.5</v>
      </c>
      <c r="L50" s="35">
        <v>81.03</v>
      </c>
      <c r="M50" s="23">
        <v>-6.2</v>
      </c>
      <c r="N50" s="24"/>
      <c r="O50" s="23">
        <v>91.5</v>
      </c>
      <c r="P50" s="23">
        <v>91.1</v>
      </c>
      <c r="Q50" s="23">
        <v>86.2</v>
      </c>
      <c r="R50" s="35">
        <v>86.16</v>
      </c>
      <c r="S50" s="23">
        <v>1</v>
      </c>
      <c r="T50" s="24"/>
      <c r="U50" s="23">
        <v>8.5</v>
      </c>
      <c r="V50" s="23">
        <v>8.9</v>
      </c>
      <c r="W50" s="23">
        <v>13.8</v>
      </c>
      <c r="X50" s="35">
        <v>13.84</v>
      </c>
      <c r="Y50" s="23">
        <v>-1</v>
      </c>
    </row>
    <row r="51" spans="1:25" ht="12.75" customHeight="1" x14ac:dyDescent="0.2">
      <c r="A51" s="79">
        <v>12</v>
      </c>
      <c r="B51" s="3">
        <v>1</v>
      </c>
      <c r="C51" s="23">
        <v>534</v>
      </c>
      <c r="D51" s="23">
        <v>529.20000000000005</v>
      </c>
      <c r="E51" s="23">
        <v>504.2</v>
      </c>
      <c r="F51" s="35">
        <v>503.74</v>
      </c>
      <c r="G51" s="23">
        <v>-2.7</v>
      </c>
      <c r="H51" s="1"/>
      <c r="I51" s="23">
        <v>45.3</v>
      </c>
      <c r="J51" s="23">
        <v>50.1</v>
      </c>
      <c r="K51" s="23">
        <v>78.5</v>
      </c>
      <c r="L51" s="35">
        <v>80.569999999999993</v>
      </c>
      <c r="M51" s="23">
        <v>-1.9</v>
      </c>
      <c r="N51" s="24"/>
      <c r="O51" s="23">
        <v>92.2</v>
      </c>
      <c r="P51" s="23">
        <v>91.3</v>
      </c>
      <c r="Q51" s="23">
        <v>86.5</v>
      </c>
      <c r="R51" s="35">
        <v>86.21</v>
      </c>
      <c r="S51" s="23">
        <v>0.2</v>
      </c>
      <c r="T51" s="24"/>
      <c r="U51" s="23">
        <v>7.8</v>
      </c>
      <c r="V51" s="23">
        <v>8.6999999999999993</v>
      </c>
      <c r="W51" s="23">
        <v>13.5</v>
      </c>
      <c r="X51" s="35">
        <v>13.79</v>
      </c>
      <c r="Y51" s="23">
        <v>-0.2</v>
      </c>
    </row>
    <row r="52" spans="1:25" ht="12.75" customHeight="1" x14ac:dyDescent="0.2">
      <c r="A52" s="79"/>
      <c r="B52" s="3">
        <v>2</v>
      </c>
      <c r="C52" s="23">
        <v>535</v>
      </c>
      <c r="D52" s="23">
        <v>534.79999999999995</v>
      </c>
      <c r="E52" s="23">
        <v>500.5</v>
      </c>
      <c r="F52" s="35">
        <v>500.42</v>
      </c>
      <c r="G52" s="23">
        <v>-13.3</v>
      </c>
      <c r="H52" s="1"/>
      <c r="I52" s="23">
        <v>49.1</v>
      </c>
      <c r="J52" s="23">
        <v>49.3</v>
      </c>
      <c r="K52" s="23">
        <v>82.8</v>
      </c>
      <c r="L52" s="35">
        <v>82.23</v>
      </c>
      <c r="M52" s="23">
        <v>6.7</v>
      </c>
      <c r="N52" s="24"/>
      <c r="O52" s="23">
        <v>91.6</v>
      </c>
      <c r="P52" s="23">
        <v>91.6</v>
      </c>
      <c r="Q52" s="23">
        <v>85.8</v>
      </c>
      <c r="R52" s="35">
        <v>85.89</v>
      </c>
      <c r="S52" s="23">
        <v>-1.3</v>
      </c>
      <c r="T52" s="24"/>
      <c r="U52" s="23">
        <v>8.4</v>
      </c>
      <c r="V52" s="23">
        <v>8.4</v>
      </c>
      <c r="W52" s="23">
        <v>14.2</v>
      </c>
      <c r="X52" s="35">
        <v>14.11</v>
      </c>
      <c r="Y52" s="23">
        <v>1.3</v>
      </c>
    </row>
    <row r="53" spans="1:25" ht="12.75" customHeight="1" x14ac:dyDescent="0.2">
      <c r="A53" s="79"/>
      <c r="B53" s="3">
        <v>3</v>
      </c>
      <c r="C53" s="23">
        <v>412.7</v>
      </c>
      <c r="D53" s="23">
        <v>413.5</v>
      </c>
      <c r="E53" s="23">
        <v>494.4</v>
      </c>
      <c r="F53" s="35">
        <v>496.41</v>
      </c>
      <c r="G53" s="23">
        <v>-16</v>
      </c>
      <c r="H53" s="1"/>
      <c r="I53" s="23">
        <v>169.4</v>
      </c>
      <c r="J53" s="23">
        <v>168.6</v>
      </c>
      <c r="K53" s="23">
        <v>86</v>
      </c>
      <c r="L53" s="35">
        <v>84.33</v>
      </c>
      <c r="M53" s="23">
        <v>8.4</v>
      </c>
      <c r="N53" s="24"/>
      <c r="O53" s="23">
        <v>70.900000000000006</v>
      </c>
      <c r="P53" s="23">
        <v>71</v>
      </c>
      <c r="Q53" s="23">
        <v>85.2</v>
      </c>
      <c r="R53" s="35">
        <v>85.48</v>
      </c>
      <c r="S53" s="23">
        <v>-1.6</v>
      </c>
      <c r="T53" s="24"/>
      <c r="U53" s="23">
        <v>29.1</v>
      </c>
      <c r="V53" s="23">
        <v>29</v>
      </c>
      <c r="W53" s="23">
        <v>14.8</v>
      </c>
      <c r="X53" s="35">
        <v>14.52</v>
      </c>
      <c r="Y53" s="23">
        <v>1.6</v>
      </c>
    </row>
    <row r="54" spans="1:25" ht="12.75" customHeight="1" x14ac:dyDescent="0.2">
      <c r="A54" s="79"/>
      <c r="B54" s="3">
        <v>4</v>
      </c>
      <c r="C54" s="23">
        <v>521.9</v>
      </c>
      <c r="D54" s="23">
        <v>523.20000000000005</v>
      </c>
      <c r="E54" s="23">
        <v>494</v>
      </c>
      <c r="F54" s="35">
        <v>493.41</v>
      </c>
      <c r="G54" s="23">
        <v>-12</v>
      </c>
      <c r="H54" s="1"/>
      <c r="I54" s="23">
        <v>58</v>
      </c>
      <c r="J54" s="23">
        <v>56.7</v>
      </c>
      <c r="K54" s="23">
        <v>85</v>
      </c>
      <c r="L54" s="35">
        <v>85.13</v>
      </c>
      <c r="M54" s="23">
        <v>3.2</v>
      </c>
      <c r="N54" s="24"/>
      <c r="O54" s="23">
        <v>90</v>
      </c>
      <c r="P54" s="23">
        <v>90.2</v>
      </c>
      <c r="Q54" s="23">
        <v>85.3</v>
      </c>
      <c r="R54" s="35">
        <v>85.29</v>
      </c>
      <c r="S54" s="23">
        <v>-0.8</v>
      </c>
      <c r="T54" s="24"/>
      <c r="U54" s="23">
        <v>10</v>
      </c>
      <c r="V54" s="23">
        <v>9.8000000000000007</v>
      </c>
      <c r="W54" s="23">
        <v>14.7</v>
      </c>
      <c r="X54" s="35">
        <v>14.71</v>
      </c>
      <c r="Y54" s="23">
        <v>0.8</v>
      </c>
    </row>
    <row r="55" spans="1:25" ht="12.75" customHeight="1" x14ac:dyDescent="0.2">
      <c r="A55" s="79">
        <v>13</v>
      </c>
      <c r="B55" s="3">
        <v>1</v>
      </c>
      <c r="C55" s="23">
        <v>514.6</v>
      </c>
      <c r="D55" s="23">
        <v>517</v>
      </c>
      <c r="E55" s="23">
        <v>492.5</v>
      </c>
      <c r="F55" s="35">
        <v>492.15</v>
      </c>
      <c r="G55" s="23">
        <v>-5</v>
      </c>
      <c r="H55" s="1"/>
      <c r="I55" s="23">
        <v>59</v>
      </c>
      <c r="J55" s="23">
        <v>56.7</v>
      </c>
      <c r="K55" s="23">
        <v>84.7</v>
      </c>
      <c r="L55" s="35">
        <v>84.18</v>
      </c>
      <c r="M55" s="23">
        <v>-3.8</v>
      </c>
      <c r="N55" s="24"/>
      <c r="O55" s="23">
        <v>89.7</v>
      </c>
      <c r="P55" s="23">
        <v>90.1</v>
      </c>
      <c r="Q55" s="23">
        <v>85.3</v>
      </c>
      <c r="R55" s="35">
        <v>85.39</v>
      </c>
      <c r="S55" s="23">
        <v>0.4</v>
      </c>
      <c r="T55" s="24"/>
      <c r="U55" s="23">
        <v>10.3</v>
      </c>
      <c r="V55" s="23">
        <v>9.9</v>
      </c>
      <c r="W55" s="23">
        <v>14.7</v>
      </c>
      <c r="X55" s="35">
        <v>14.61</v>
      </c>
      <c r="Y55" s="23">
        <v>-0.4</v>
      </c>
    </row>
    <row r="56" spans="1:25" ht="12.75" customHeight="1" x14ac:dyDescent="0.2">
      <c r="A56" s="79"/>
      <c r="B56" s="3">
        <v>2</v>
      </c>
      <c r="C56" s="23">
        <v>527.70000000000005</v>
      </c>
      <c r="D56" s="23">
        <v>526.1</v>
      </c>
      <c r="E56" s="23">
        <v>491.1</v>
      </c>
      <c r="F56" s="35">
        <v>492.32</v>
      </c>
      <c r="G56" s="23">
        <v>0.7</v>
      </c>
      <c r="H56" s="1"/>
      <c r="I56" s="23">
        <v>46.8</v>
      </c>
      <c r="J56" s="23">
        <v>48.3</v>
      </c>
      <c r="K56" s="23">
        <v>82.3</v>
      </c>
      <c r="L56" s="35">
        <v>82.29</v>
      </c>
      <c r="M56" s="23">
        <v>-7.6</v>
      </c>
      <c r="N56" s="24"/>
      <c r="O56" s="23">
        <v>91.9</v>
      </c>
      <c r="P56" s="23">
        <v>91.6</v>
      </c>
      <c r="Q56" s="23">
        <v>85.7</v>
      </c>
      <c r="R56" s="35">
        <v>85.68</v>
      </c>
      <c r="S56" s="23">
        <v>1.1000000000000001</v>
      </c>
      <c r="T56" s="24"/>
      <c r="U56" s="23">
        <v>8.1</v>
      </c>
      <c r="V56" s="23">
        <v>8.4</v>
      </c>
      <c r="W56" s="23">
        <v>14.3</v>
      </c>
      <c r="X56" s="35">
        <v>14.32</v>
      </c>
      <c r="Y56" s="23">
        <v>-1.1000000000000001</v>
      </c>
    </row>
    <row r="57" spans="1:25" ht="12.75" customHeight="1" x14ac:dyDescent="0.2">
      <c r="A57" s="79"/>
      <c r="B57" s="3">
        <v>3</v>
      </c>
      <c r="C57" s="23">
        <v>412.5</v>
      </c>
      <c r="D57" s="23">
        <v>413.3</v>
      </c>
      <c r="E57" s="23">
        <v>494.3</v>
      </c>
      <c r="F57" s="35">
        <v>492.64</v>
      </c>
      <c r="G57" s="23">
        <v>1.3</v>
      </c>
      <c r="H57" s="1"/>
      <c r="I57" s="23">
        <v>163.80000000000001</v>
      </c>
      <c r="J57" s="23">
        <v>163</v>
      </c>
      <c r="K57" s="23">
        <v>80.3</v>
      </c>
      <c r="L57" s="35">
        <v>80.540000000000006</v>
      </c>
      <c r="M57" s="23">
        <v>-7</v>
      </c>
      <c r="N57" s="24"/>
      <c r="O57" s="23">
        <v>71.599999999999994</v>
      </c>
      <c r="P57" s="23">
        <v>71.7</v>
      </c>
      <c r="Q57" s="23">
        <v>86</v>
      </c>
      <c r="R57" s="35">
        <v>85.95</v>
      </c>
      <c r="S57" s="23">
        <v>1.1000000000000001</v>
      </c>
      <c r="T57" s="24"/>
      <c r="U57" s="23">
        <v>28.4</v>
      </c>
      <c r="V57" s="23">
        <v>28.3</v>
      </c>
      <c r="W57" s="23">
        <v>14</v>
      </c>
      <c r="X57" s="35">
        <v>14.05</v>
      </c>
      <c r="Y57" s="23">
        <v>-1.1000000000000001</v>
      </c>
    </row>
    <row r="58" spans="1:25" ht="12.75" customHeight="1" x14ac:dyDescent="0.2">
      <c r="A58" s="79"/>
      <c r="B58" s="3">
        <v>4</v>
      </c>
      <c r="C58" s="23">
        <v>521.1</v>
      </c>
      <c r="D58" s="23">
        <v>523.79999999999995</v>
      </c>
      <c r="E58" s="23">
        <v>495</v>
      </c>
      <c r="F58" s="35">
        <v>492.23</v>
      </c>
      <c r="G58" s="23">
        <v>-1.7</v>
      </c>
      <c r="H58" s="1"/>
      <c r="I58" s="23">
        <v>52.7</v>
      </c>
      <c r="J58" s="23">
        <v>50.1</v>
      </c>
      <c r="K58" s="23">
        <v>78.2</v>
      </c>
      <c r="L58" s="35">
        <v>79.98</v>
      </c>
      <c r="M58" s="23">
        <v>-2.2999999999999998</v>
      </c>
      <c r="N58" s="24"/>
      <c r="O58" s="23">
        <v>90.8</v>
      </c>
      <c r="P58" s="23">
        <v>91.3</v>
      </c>
      <c r="Q58" s="23">
        <v>86.4</v>
      </c>
      <c r="R58" s="35">
        <v>86.02</v>
      </c>
      <c r="S58" s="23">
        <v>0.3</v>
      </c>
      <c r="T58" s="24"/>
      <c r="U58" s="23">
        <v>9.1999999999999993</v>
      </c>
      <c r="V58" s="23">
        <v>8.6999999999999993</v>
      </c>
      <c r="W58" s="23">
        <v>13.6</v>
      </c>
      <c r="X58" s="35">
        <v>13.98</v>
      </c>
      <c r="Y58" s="23">
        <v>-0.3</v>
      </c>
    </row>
    <row r="59" spans="1:25" ht="12.75" customHeight="1" x14ac:dyDescent="0.2">
      <c r="A59" s="79">
        <v>14</v>
      </c>
      <c r="B59" s="3">
        <v>1</v>
      </c>
      <c r="C59" s="23">
        <v>507.2</v>
      </c>
      <c r="D59" s="23">
        <v>514.4</v>
      </c>
      <c r="E59" s="23">
        <v>490.5</v>
      </c>
      <c r="F59" s="35">
        <v>490.6</v>
      </c>
      <c r="G59" s="23">
        <v>-6.5</v>
      </c>
      <c r="H59" s="1"/>
      <c r="I59" s="23">
        <v>61.4</v>
      </c>
      <c r="J59" s="23">
        <v>54.2</v>
      </c>
      <c r="K59" s="23">
        <v>81.8</v>
      </c>
      <c r="L59" s="35">
        <v>81.17</v>
      </c>
      <c r="M59" s="23">
        <v>4.8</v>
      </c>
      <c r="N59" s="24"/>
      <c r="O59" s="23">
        <v>89.2</v>
      </c>
      <c r="P59" s="23">
        <v>90.5</v>
      </c>
      <c r="Q59" s="23">
        <v>85.7</v>
      </c>
      <c r="R59" s="35">
        <v>85.8</v>
      </c>
      <c r="S59" s="23">
        <v>-0.9</v>
      </c>
      <c r="T59" s="24"/>
      <c r="U59" s="23">
        <v>10.8</v>
      </c>
      <c r="V59" s="23">
        <v>9.5</v>
      </c>
      <c r="W59" s="23">
        <v>14.3</v>
      </c>
      <c r="X59" s="35">
        <v>14.2</v>
      </c>
      <c r="Y59" s="23">
        <v>0.9</v>
      </c>
    </row>
    <row r="60" spans="1:25" ht="12.75" customHeight="1" x14ac:dyDescent="0.2">
      <c r="A60" s="79"/>
      <c r="B60" s="3">
        <v>2</v>
      </c>
      <c r="C60" s="23">
        <v>525.9</v>
      </c>
      <c r="D60" s="23">
        <v>524.1</v>
      </c>
      <c r="E60" s="23">
        <v>488.7</v>
      </c>
      <c r="F60" s="35">
        <v>489.1</v>
      </c>
      <c r="G60" s="23">
        <v>-6</v>
      </c>
      <c r="H60" s="1"/>
      <c r="I60" s="23">
        <v>46.9</v>
      </c>
      <c r="J60" s="23">
        <v>48.7</v>
      </c>
      <c r="K60" s="23">
        <v>82.9</v>
      </c>
      <c r="L60" s="35">
        <v>83.1</v>
      </c>
      <c r="M60" s="23">
        <v>7.7</v>
      </c>
      <c r="N60" s="24"/>
      <c r="O60" s="23">
        <v>91.8</v>
      </c>
      <c r="P60" s="23">
        <v>91.5</v>
      </c>
      <c r="Q60" s="23">
        <v>85.5</v>
      </c>
      <c r="R60" s="35">
        <v>85.48</v>
      </c>
      <c r="S60" s="23">
        <v>-1.3</v>
      </c>
      <c r="T60" s="24"/>
      <c r="U60" s="23">
        <v>8.1999999999999993</v>
      </c>
      <c r="V60" s="23">
        <v>8.5</v>
      </c>
      <c r="W60" s="23">
        <v>14.5</v>
      </c>
      <c r="X60" s="35">
        <v>14.52</v>
      </c>
      <c r="Y60" s="23">
        <v>1.3</v>
      </c>
    </row>
    <row r="61" spans="1:25" ht="12.75" customHeight="1" x14ac:dyDescent="0.2">
      <c r="A61" s="79"/>
      <c r="B61" s="3">
        <v>3</v>
      </c>
      <c r="C61" s="23">
        <v>402.9</v>
      </c>
      <c r="D61" s="23">
        <v>407.4</v>
      </c>
      <c r="E61" s="23">
        <v>487.8</v>
      </c>
      <c r="F61" s="35">
        <v>488.81</v>
      </c>
      <c r="G61" s="23">
        <v>-1.2</v>
      </c>
      <c r="H61" s="1"/>
      <c r="I61" s="23">
        <v>171.9</v>
      </c>
      <c r="J61" s="23">
        <v>167.5</v>
      </c>
      <c r="K61" s="23">
        <v>85.2</v>
      </c>
      <c r="L61" s="35">
        <v>84.66</v>
      </c>
      <c r="M61" s="23">
        <v>6.2</v>
      </c>
      <c r="N61" s="24"/>
      <c r="O61" s="23">
        <v>70.099999999999994</v>
      </c>
      <c r="P61" s="23">
        <v>70.900000000000006</v>
      </c>
      <c r="Q61" s="23">
        <v>85.1</v>
      </c>
      <c r="R61" s="35">
        <v>85.24</v>
      </c>
      <c r="S61" s="23">
        <v>-1</v>
      </c>
      <c r="T61" s="24"/>
      <c r="U61" s="23">
        <v>29.9</v>
      </c>
      <c r="V61" s="23">
        <v>29.1</v>
      </c>
      <c r="W61" s="23">
        <v>14.9</v>
      </c>
      <c r="X61" s="35">
        <v>14.76</v>
      </c>
      <c r="Y61" s="23">
        <v>1</v>
      </c>
    </row>
    <row r="62" spans="1:25" ht="12.75" customHeight="1" x14ac:dyDescent="0.2">
      <c r="A62" s="79"/>
      <c r="B62" s="3">
        <v>4</v>
      </c>
      <c r="C62" s="23">
        <v>521.4</v>
      </c>
      <c r="D62" s="23">
        <v>517</v>
      </c>
      <c r="E62" s="23">
        <v>488.9</v>
      </c>
      <c r="F62" s="35">
        <v>489.36</v>
      </c>
      <c r="G62" s="23">
        <v>2.2000000000000002</v>
      </c>
      <c r="H62" s="1"/>
      <c r="I62" s="23">
        <v>53.2</v>
      </c>
      <c r="J62" s="23">
        <v>57.7</v>
      </c>
      <c r="K62" s="23">
        <v>85.4</v>
      </c>
      <c r="L62" s="35">
        <v>85.18</v>
      </c>
      <c r="M62" s="23">
        <v>2.1</v>
      </c>
      <c r="N62" s="24"/>
      <c r="O62" s="23">
        <v>90.7</v>
      </c>
      <c r="P62" s="23">
        <v>90</v>
      </c>
      <c r="Q62" s="23">
        <v>85.1</v>
      </c>
      <c r="R62" s="35">
        <v>85.17</v>
      </c>
      <c r="S62" s="23">
        <v>-0.3</v>
      </c>
      <c r="T62" s="24"/>
      <c r="U62" s="23">
        <v>9.3000000000000007</v>
      </c>
      <c r="V62" s="23">
        <v>10</v>
      </c>
      <c r="W62" s="23">
        <v>14.9</v>
      </c>
      <c r="X62" s="35">
        <v>14.83</v>
      </c>
      <c r="Y62" s="23">
        <v>0.3</v>
      </c>
    </row>
    <row r="63" spans="1:25" ht="12.75" customHeight="1" x14ac:dyDescent="0.2">
      <c r="A63" s="79">
        <v>15</v>
      </c>
      <c r="B63" s="3">
        <v>1</v>
      </c>
      <c r="C63" s="23">
        <v>500.8</v>
      </c>
      <c r="D63" s="23">
        <v>511.5</v>
      </c>
      <c r="E63" s="23">
        <v>488.1</v>
      </c>
      <c r="F63" s="35">
        <v>490.5</v>
      </c>
      <c r="G63" s="23">
        <v>5</v>
      </c>
      <c r="H63" s="1"/>
      <c r="I63" s="23">
        <v>69.3</v>
      </c>
      <c r="J63" s="23">
        <v>58.8</v>
      </c>
      <c r="K63" s="23">
        <v>85.8</v>
      </c>
      <c r="L63" s="35">
        <v>84.68</v>
      </c>
      <c r="M63" s="23">
        <v>-2.4</v>
      </c>
      <c r="N63" s="24"/>
      <c r="O63" s="23">
        <v>87.8</v>
      </c>
      <c r="P63" s="23">
        <v>89.7</v>
      </c>
      <c r="Q63" s="23">
        <v>85.1</v>
      </c>
      <c r="R63" s="35">
        <v>85.28</v>
      </c>
      <c r="S63" s="23">
        <v>0.5</v>
      </c>
      <c r="T63" s="24"/>
      <c r="U63" s="23">
        <v>12.2</v>
      </c>
      <c r="V63" s="23">
        <v>10.3</v>
      </c>
      <c r="W63" s="23">
        <v>14.9</v>
      </c>
      <c r="X63" s="35">
        <v>14.72</v>
      </c>
      <c r="Y63" s="23">
        <v>-0.5</v>
      </c>
    </row>
    <row r="64" spans="1:25" ht="12.75" customHeight="1" x14ac:dyDescent="0.2">
      <c r="A64" s="79"/>
      <c r="B64" s="3">
        <v>2</v>
      </c>
      <c r="C64" s="23">
        <v>528.20000000000005</v>
      </c>
      <c r="D64" s="23">
        <v>528.79999999999995</v>
      </c>
      <c r="E64" s="23">
        <v>492.9</v>
      </c>
      <c r="F64" s="35">
        <v>491.21</v>
      </c>
      <c r="G64" s="23">
        <v>2.8</v>
      </c>
      <c r="H64" s="1"/>
      <c r="I64" s="23">
        <v>48.8</v>
      </c>
      <c r="J64" s="23">
        <v>48.3</v>
      </c>
      <c r="K64" s="23">
        <v>82.7</v>
      </c>
      <c r="L64" s="35">
        <v>84.21</v>
      </c>
      <c r="M64" s="23">
        <v>-1.9</v>
      </c>
      <c r="N64" s="24"/>
      <c r="O64" s="23">
        <v>91.5</v>
      </c>
      <c r="P64" s="23">
        <v>91.6</v>
      </c>
      <c r="Q64" s="23">
        <v>85.6</v>
      </c>
      <c r="R64" s="35">
        <v>85.37</v>
      </c>
      <c r="S64" s="23">
        <v>0.4</v>
      </c>
      <c r="T64" s="24"/>
      <c r="U64" s="23">
        <v>8.5</v>
      </c>
      <c r="V64" s="23">
        <v>8.4</v>
      </c>
      <c r="W64" s="23">
        <v>14.4</v>
      </c>
      <c r="X64" s="35">
        <v>14.63</v>
      </c>
      <c r="Y64" s="23">
        <v>-0.4</v>
      </c>
    </row>
    <row r="65" spans="1:25" ht="12.75" customHeight="1" x14ac:dyDescent="0.2">
      <c r="A65" s="79"/>
      <c r="B65" s="3">
        <v>3</v>
      </c>
      <c r="C65" s="23">
        <v>406.9</v>
      </c>
      <c r="D65" s="23">
        <v>410</v>
      </c>
      <c r="E65" s="23">
        <v>489.9</v>
      </c>
      <c r="F65" s="35">
        <v>490.8</v>
      </c>
      <c r="G65" s="23">
        <v>-1.7</v>
      </c>
      <c r="H65" s="1"/>
      <c r="I65" s="23">
        <v>169</v>
      </c>
      <c r="J65" s="23">
        <v>165.9</v>
      </c>
      <c r="K65" s="23">
        <v>84.4</v>
      </c>
      <c r="L65" s="35">
        <v>84.61</v>
      </c>
      <c r="M65" s="23">
        <v>1.6</v>
      </c>
      <c r="N65" s="24"/>
      <c r="O65" s="23">
        <v>70.7</v>
      </c>
      <c r="P65" s="23">
        <v>71.2</v>
      </c>
      <c r="Q65" s="23">
        <v>85.3</v>
      </c>
      <c r="R65" s="35">
        <v>85.29</v>
      </c>
      <c r="S65" s="23">
        <v>-0.3</v>
      </c>
      <c r="T65" s="24"/>
      <c r="U65" s="23">
        <v>29.3</v>
      </c>
      <c r="V65" s="23">
        <v>28.8</v>
      </c>
      <c r="W65" s="23">
        <v>14.7</v>
      </c>
      <c r="X65" s="35">
        <v>14.71</v>
      </c>
      <c r="Y65" s="23">
        <v>0.3</v>
      </c>
    </row>
    <row r="66" spans="1:25" ht="12.75" customHeight="1" x14ac:dyDescent="0.2">
      <c r="A66" s="79"/>
      <c r="B66" s="3">
        <v>4</v>
      </c>
      <c r="C66" s="23">
        <v>512.9</v>
      </c>
      <c r="D66" s="23">
        <v>518.29999999999995</v>
      </c>
      <c r="E66" s="23">
        <v>489</v>
      </c>
      <c r="F66" s="35">
        <v>490.69</v>
      </c>
      <c r="G66" s="23">
        <v>-0.4</v>
      </c>
      <c r="H66" s="1"/>
      <c r="I66" s="23">
        <v>63.1</v>
      </c>
      <c r="J66" s="23">
        <v>57.7</v>
      </c>
      <c r="K66" s="23">
        <v>86.6</v>
      </c>
      <c r="L66" s="35">
        <v>85.25</v>
      </c>
      <c r="M66" s="23">
        <v>2.5</v>
      </c>
      <c r="N66" s="24"/>
      <c r="O66" s="23">
        <v>89</v>
      </c>
      <c r="P66" s="23">
        <v>90</v>
      </c>
      <c r="Q66" s="23">
        <v>85</v>
      </c>
      <c r="R66" s="35">
        <v>85.2</v>
      </c>
      <c r="S66" s="23">
        <v>-0.4</v>
      </c>
      <c r="T66" s="24"/>
      <c r="U66" s="23">
        <v>11</v>
      </c>
      <c r="V66" s="23">
        <v>10</v>
      </c>
      <c r="W66" s="23">
        <v>15</v>
      </c>
      <c r="X66" s="35">
        <v>14.8</v>
      </c>
      <c r="Y66" s="23">
        <v>0.4</v>
      </c>
    </row>
    <row r="67" spans="1:25" ht="12.75" customHeight="1" x14ac:dyDescent="0.2">
      <c r="A67" s="79">
        <v>16</v>
      </c>
      <c r="B67" s="3">
        <v>1</v>
      </c>
      <c r="C67" s="23">
        <v>516.4</v>
      </c>
      <c r="D67" s="23">
        <v>514.9</v>
      </c>
      <c r="E67" s="23">
        <v>491.5</v>
      </c>
      <c r="F67" s="35">
        <v>492.54</v>
      </c>
      <c r="G67" s="23">
        <v>7.9</v>
      </c>
      <c r="H67" s="1"/>
      <c r="I67" s="23">
        <v>56.4</v>
      </c>
      <c r="J67" s="23">
        <v>58</v>
      </c>
      <c r="K67" s="23">
        <v>85.1</v>
      </c>
      <c r="L67" s="35">
        <v>85.32</v>
      </c>
      <c r="M67" s="23">
        <v>-0.2</v>
      </c>
      <c r="N67" s="24"/>
      <c r="O67" s="23">
        <v>90.2</v>
      </c>
      <c r="P67" s="23">
        <v>89.9</v>
      </c>
      <c r="Q67" s="23">
        <v>85.2</v>
      </c>
      <c r="R67" s="35">
        <v>85.23</v>
      </c>
      <c r="S67" s="23">
        <v>0.2</v>
      </c>
      <c r="T67" s="24"/>
      <c r="U67" s="23">
        <v>9.8000000000000007</v>
      </c>
      <c r="V67" s="23">
        <v>10.1</v>
      </c>
      <c r="W67" s="23">
        <v>14.8</v>
      </c>
      <c r="X67" s="35">
        <v>14.77</v>
      </c>
      <c r="Y67" s="23">
        <v>-0.2</v>
      </c>
    </row>
    <row r="68" spans="1:25" ht="12.75" customHeight="1" x14ac:dyDescent="0.2">
      <c r="A68" s="79"/>
      <c r="B68" s="3">
        <v>2</v>
      </c>
      <c r="C68" s="23">
        <v>537.29999999999995</v>
      </c>
      <c r="D68" s="23">
        <v>534.1</v>
      </c>
      <c r="E68" s="23">
        <v>498.3</v>
      </c>
      <c r="F68" s="35">
        <v>495.44</v>
      </c>
      <c r="G68" s="23">
        <v>11.6</v>
      </c>
      <c r="H68" s="1"/>
      <c r="I68" s="23">
        <v>46.9</v>
      </c>
      <c r="J68" s="23">
        <v>49.9</v>
      </c>
      <c r="K68" s="23">
        <v>84.4</v>
      </c>
      <c r="L68" s="35">
        <v>84.75</v>
      </c>
      <c r="M68" s="23">
        <v>-2.2999999999999998</v>
      </c>
      <c r="N68" s="24"/>
      <c r="O68" s="23">
        <v>92</v>
      </c>
      <c r="P68" s="23">
        <v>91.4</v>
      </c>
      <c r="Q68" s="23">
        <v>85.5</v>
      </c>
      <c r="R68" s="35">
        <v>85.39</v>
      </c>
      <c r="S68" s="23">
        <v>0.6</v>
      </c>
      <c r="T68" s="24"/>
      <c r="U68" s="23">
        <v>8</v>
      </c>
      <c r="V68" s="23">
        <v>8.6</v>
      </c>
      <c r="W68" s="23">
        <v>14.5</v>
      </c>
      <c r="X68" s="35">
        <v>14.61</v>
      </c>
      <c r="Y68" s="23">
        <v>-0.6</v>
      </c>
    </row>
    <row r="69" spans="1:25" ht="12.75" customHeight="1" x14ac:dyDescent="0.2">
      <c r="A69" s="79"/>
      <c r="B69" s="3">
        <v>3</v>
      </c>
      <c r="C69" s="23">
        <v>418.7</v>
      </c>
      <c r="D69" s="23">
        <v>418.2</v>
      </c>
      <c r="E69" s="23">
        <v>497.6</v>
      </c>
      <c r="F69" s="35">
        <v>497.22</v>
      </c>
      <c r="G69" s="23">
        <v>7.1</v>
      </c>
      <c r="H69" s="1"/>
      <c r="I69" s="23">
        <v>165</v>
      </c>
      <c r="J69" s="23">
        <v>165.4</v>
      </c>
      <c r="K69" s="23">
        <v>84.5</v>
      </c>
      <c r="L69" s="35">
        <v>84.25</v>
      </c>
      <c r="M69" s="23">
        <v>-2</v>
      </c>
      <c r="N69" s="24"/>
      <c r="O69" s="23">
        <v>71.7</v>
      </c>
      <c r="P69" s="23">
        <v>71.7</v>
      </c>
      <c r="Q69" s="23">
        <v>85.5</v>
      </c>
      <c r="R69" s="35">
        <v>85.51</v>
      </c>
      <c r="S69" s="23">
        <v>0.5</v>
      </c>
      <c r="T69" s="24"/>
      <c r="U69" s="23">
        <v>28.3</v>
      </c>
      <c r="V69" s="23">
        <v>28.3</v>
      </c>
      <c r="W69" s="23">
        <v>14.5</v>
      </c>
      <c r="X69" s="35">
        <v>14.49</v>
      </c>
      <c r="Y69" s="23">
        <v>-0.5</v>
      </c>
    </row>
    <row r="70" spans="1:25" ht="12.75" customHeight="1" x14ac:dyDescent="0.2">
      <c r="A70" s="79"/>
      <c r="B70" s="3">
        <v>4</v>
      </c>
      <c r="C70" s="23">
        <v>522.6</v>
      </c>
      <c r="D70" s="23">
        <v>522.6</v>
      </c>
      <c r="E70" s="23">
        <v>495.6</v>
      </c>
      <c r="F70" s="35">
        <v>497.74</v>
      </c>
      <c r="G70" s="23">
        <v>2.1</v>
      </c>
      <c r="H70" s="1"/>
      <c r="I70" s="23">
        <v>57.3</v>
      </c>
      <c r="J70" s="23">
        <v>57.3</v>
      </c>
      <c r="K70" s="23">
        <v>83.9</v>
      </c>
      <c r="L70" s="35">
        <v>83.8</v>
      </c>
      <c r="M70" s="23">
        <v>-1.8</v>
      </c>
      <c r="N70" s="24"/>
      <c r="O70" s="23">
        <v>90.1</v>
      </c>
      <c r="P70" s="23">
        <v>90.1</v>
      </c>
      <c r="Q70" s="23">
        <v>85.5</v>
      </c>
      <c r="R70" s="35">
        <v>85.59</v>
      </c>
      <c r="S70" s="23">
        <v>0.3</v>
      </c>
      <c r="T70" s="24"/>
      <c r="U70" s="23">
        <v>9.9</v>
      </c>
      <c r="V70" s="23">
        <v>9.9</v>
      </c>
      <c r="W70" s="23">
        <v>14.5</v>
      </c>
      <c r="X70" s="35">
        <v>14.41</v>
      </c>
      <c r="Y70" s="23">
        <v>-0.3</v>
      </c>
    </row>
    <row r="71" spans="1:25" ht="12.75" customHeight="1" x14ac:dyDescent="0.2">
      <c r="A71" s="79">
        <v>17</v>
      </c>
      <c r="B71" s="3">
        <v>1</v>
      </c>
      <c r="C71" s="23">
        <v>529.5</v>
      </c>
      <c r="D71" s="23">
        <v>525.70000000000005</v>
      </c>
      <c r="E71" s="23">
        <v>502</v>
      </c>
      <c r="F71" s="35">
        <v>498.16</v>
      </c>
      <c r="G71" s="23">
        <v>1.7</v>
      </c>
      <c r="H71" s="1"/>
      <c r="I71" s="23">
        <v>50.6</v>
      </c>
      <c r="J71" s="23">
        <v>54.5</v>
      </c>
      <c r="K71" s="23">
        <v>82</v>
      </c>
      <c r="L71" s="35">
        <v>83.06</v>
      </c>
      <c r="M71" s="23">
        <v>-3</v>
      </c>
      <c r="N71" s="24"/>
      <c r="O71" s="23">
        <v>91.3</v>
      </c>
      <c r="P71" s="23">
        <v>90.6</v>
      </c>
      <c r="Q71" s="23">
        <v>86</v>
      </c>
      <c r="R71" s="35">
        <v>85.71</v>
      </c>
      <c r="S71" s="23">
        <v>0.5</v>
      </c>
      <c r="T71" s="24"/>
      <c r="U71" s="23">
        <v>8.6999999999999993</v>
      </c>
      <c r="V71" s="23">
        <v>9.4</v>
      </c>
      <c r="W71" s="23">
        <v>14</v>
      </c>
      <c r="X71" s="35">
        <v>14.29</v>
      </c>
      <c r="Y71" s="23">
        <v>-0.5</v>
      </c>
    </row>
    <row r="72" spans="1:25" ht="12.75" customHeight="1" x14ac:dyDescent="0.2">
      <c r="A72" s="79"/>
      <c r="B72" s="3">
        <v>2</v>
      </c>
      <c r="C72" s="23">
        <v>531.79999999999995</v>
      </c>
      <c r="D72" s="23">
        <v>533.1</v>
      </c>
      <c r="E72" s="23">
        <v>497.5</v>
      </c>
      <c r="F72" s="35">
        <v>499.34</v>
      </c>
      <c r="G72" s="23">
        <v>4.7</v>
      </c>
      <c r="H72" s="1"/>
      <c r="I72" s="23">
        <v>51.2</v>
      </c>
      <c r="J72" s="23">
        <v>50</v>
      </c>
      <c r="K72" s="23">
        <v>84.2</v>
      </c>
      <c r="L72" s="35">
        <v>82.55</v>
      </c>
      <c r="M72" s="23">
        <v>-2</v>
      </c>
      <c r="N72" s="24"/>
      <c r="O72" s="23">
        <v>91.2</v>
      </c>
      <c r="P72" s="23">
        <v>91.4</v>
      </c>
      <c r="Q72" s="23">
        <v>85.5</v>
      </c>
      <c r="R72" s="35">
        <v>85.81</v>
      </c>
      <c r="S72" s="23">
        <v>0.4</v>
      </c>
      <c r="T72" s="24"/>
      <c r="U72" s="23">
        <v>8.8000000000000007</v>
      </c>
      <c r="V72" s="23">
        <v>8.6</v>
      </c>
      <c r="W72" s="23">
        <v>14.5</v>
      </c>
      <c r="X72" s="35">
        <v>14.19</v>
      </c>
      <c r="Y72" s="23">
        <v>-0.4</v>
      </c>
    </row>
    <row r="73" spans="1:25" ht="12.75" customHeight="1" x14ac:dyDescent="0.2">
      <c r="A73" s="79"/>
      <c r="B73" s="3">
        <v>3</v>
      </c>
      <c r="C73" s="23">
        <v>425.2</v>
      </c>
      <c r="D73" s="23">
        <v>422.5</v>
      </c>
      <c r="E73" s="23">
        <v>501.7</v>
      </c>
      <c r="F73" s="35">
        <v>501.65</v>
      </c>
      <c r="G73" s="23">
        <v>9.1999999999999993</v>
      </c>
      <c r="H73" s="1"/>
      <c r="I73" s="23">
        <v>160.30000000000001</v>
      </c>
      <c r="J73" s="23">
        <v>162.9</v>
      </c>
      <c r="K73" s="23">
        <v>82.4</v>
      </c>
      <c r="L73" s="35">
        <v>82.78</v>
      </c>
      <c r="M73" s="23">
        <v>0.9</v>
      </c>
      <c r="N73" s="24"/>
      <c r="O73" s="23">
        <v>72.599999999999994</v>
      </c>
      <c r="P73" s="23">
        <v>72.2</v>
      </c>
      <c r="Q73" s="23">
        <v>85.9</v>
      </c>
      <c r="R73" s="35">
        <v>85.84</v>
      </c>
      <c r="S73" s="23">
        <v>0.1</v>
      </c>
      <c r="T73" s="24"/>
      <c r="U73" s="23">
        <v>27.4</v>
      </c>
      <c r="V73" s="23">
        <v>27.8</v>
      </c>
      <c r="W73" s="23">
        <v>14.1</v>
      </c>
      <c r="X73" s="35">
        <v>14.16</v>
      </c>
      <c r="Y73" s="23">
        <v>-0.1</v>
      </c>
    </row>
    <row r="74" spans="1:25" ht="12.75" customHeight="1" x14ac:dyDescent="0.2">
      <c r="A74" s="79"/>
      <c r="B74" s="3">
        <v>4</v>
      </c>
      <c r="C74" s="23">
        <v>532.4</v>
      </c>
      <c r="D74" s="23">
        <v>532.6</v>
      </c>
      <c r="E74" s="23">
        <v>505.9</v>
      </c>
      <c r="F74" s="35">
        <v>505.21</v>
      </c>
      <c r="G74" s="23">
        <v>14.2</v>
      </c>
      <c r="H74" s="1"/>
      <c r="I74" s="23">
        <v>58.2</v>
      </c>
      <c r="J74" s="23">
        <v>58</v>
      </c>
      <c r="K74" s="23">
        <v>84.1</v>
      </c>
      <c r="L74" s="35">
        <v>83.25</v>
      </c>
      <c r="M74" s="23">
        <v>1.9</v>
      </c>
      <c r="N74" s="24"/>
      <c r="O74" s="23">
        <v>90.2</v>
      </c>
      <c r="P74" s="23">
        <v>90.2</v>
      </c>
      <c r="Q74" s="23">
        <v>85.8</v>
      </c>
      <c r="R74" s="35">
        <v>85.85</v>
      </c>
      <c r="S74" s="23">
        <v>0.1</v>
      </c>
      <c r="T74" s="24"/>
      <c r="U74" s="23">
        <v>9.8000000000000007</v>
      </c>
      <c r="V74" s="23">
        <v>9.8000000000000007</v>
      </c>
      <c r="W74" s="23">
        <v>14.2</v>
      </c>
      <c r="X74" s="35">
        <v>14.15</v>
      </c>
      <c r="Y74" s="23">
        <v>-0.1</v>
      </c>
    </row>
    <row r="75" spans="1:25" ht="12.75" customHeight="1" x14ac:dyDescent="0.2">
      <c r="A75" s="79">
        <v>18</v>
      </c>
      <c r="B75" s="3">
        <v>1</v>
      </c>
      <c r="C75" s="23">
        <v>531.20000000000005</v>
      </c>
      <c r="D75" s="23">
        <v>533.4</v>
      </c>
      <c r="E75" s="23">
        <v>509.1</v>
      </c>
      <c r="F75" s="35">
        <v>508.31</v>
      </c>
      <c r="G75" s="23">
        <v>12.4</v>
      </c>
      <c r="H75" s="1"/>
      <c r="I75" s="23">
        <v>57.4</v>
      </c>
      <c r="J75" s="23">
        <v>55.4</v>
      </c>
      <c r="K75" s="23">
        <v>83.5</v>
      </c>
      <c r="L75" s="35">
        <v>83.61</v>
      </c>
      <c r="M75" s="23">
        <v>1.4</v>
      </c>
      <c r="N75" s="24"/>
      <c r="O75" s="23">
        <v>90.2</v>
      </c>
      <c r="P75" s="23">
        <v>90.6</v>
      </c>
      <c r="Q75" s="23">
        <v>85.9</v>
      </c>
      <c r="R75" s="35">
        <v>85.87</v>
      </c>
      <c r="S75" s="23">
        <v>0.1</v>
      </c>
      <c r="T75" s="24"/>
      <c r="U75" s="23">
        <v>9.8000000000000007</v>
      </c>
      <c r="V75" s="23">
        <v>9.4</v>
      </c>
      <c r="W75" s="23">
        <v>14.1</v>
      </c>
      <c r="X75" s="35">
        <v>14.13</v>
      </c>
      <c r="Y75" s="23">
        <v>-0.1</v>
      </c>
    </row>
    <row r="76" spans="1:25" ht="12.75" customHeight="1" x14ac:dyDescent="0.2">
      <c r="A76" s="79"/>
      <c r="B76" s="3">
        <v>2</v>
      </c>
      <c r="C76" s="23">
        <v>541.6</v>
      </c>
      <c r="D76" s="23">
        <v>542.29999999999995</v>
      </c>
      <c r="E76" s="23">
        <v>507.3</v>
      </c>
      <c r="F76" s="35">
        <v>509.56</v>
      </c>
      <c r="G76" s="23">
        <v>5</v>
      </c>
      <c r="H76" s="1"/>
      <c r="I76" s="23">
        <v>50.9</v>
      </c>
      <c r="J76" s="23">
        <v>50.2</v>
      </c>
      <c r="K76" s="23">
        <v>84</v>
      </c>
      <c r="L76" s="35">
        <v>83.54</v>
      </c>
      <c r="M76" s="23">
        <v>-0.3</v>
      </c>
      <c r="N76" s="24"/>
      <c r="O76" s="23">
        <v>91.4</v>
      </c>
      <c r="P76" s="23">
        <v>91.5</v>
      </c>
      <c r="Q76" s="23">
        <v>85.8</v>
      </c>
      <c r="R76" s="35">
        <v>85.91</v>
      </c>
      <c r="S76" s="23">
        <v>0.2</v>
      </c>
      <c r="T76" s="24"/>
      <c r="U76" s="23">
        <v>8.6</v>
      </c>
      <c r="V76" s="23">
        <v>8.5</v>
      </c>
      <c r="W76" s="23">
        <v>14.2</v>
      </c>
      <c r="X76" s="35">
        <v>14.09</v>
      </c>
      <c r="Y76" s="23">
        <v>-0.2</v>
      </c>
    </row>
    <row r="77" spans="1:25" ht="12.75" customHeight="1" x14ac:dyDescent="0.2">
      <c r="A77" s="79"/>
      <c r="B77" s="3">
        <v>3</v>
      </c>
      <c r="C77" s="23">
        <v>434.4</v>
      </c>
      <c r="D77" s="23">
        <v>430.9</v>
      </c>
      <c r="E77" s="23">
        <v>509.7</v>
      </c>
      <c r="F77" s="35">
        <v>508.31</v>
      </c>
      <c r="G77" s="23">
        <v>-5</v>
      </c>
      <c r="H77" s="1"/>
      <c r="I77" s="23">
        <v>159.5</v>
      </c>
      <c r="J77" s="23">
        <v>163</v>
      </c>
      <c r="K77" s="23">
        <v>82.8</v>
      </c>
      <c r="L77" s="35">
        <v>84.19</v>
      </c>
      <c r="M77" s="23">
        <v>2.6</v>
      </c>
      <c r="N77" s="24"/>
      <c r="O77" s="23">
        <v>73.099999999999994</v>
      </c>
      <c r="P77" s="23">
        <v>72.599999999999994</v>
      </c>
      <c r="Q77" s="23">
        <v>86</v>
      </c>
      <c r="R77" s="35">
        <v>85.79</v>
      </c>
      <c r="S77" s="23">
        <v>-0.5</v>
      </c>
      <c r="T77" s="24"/>
      <c r="U77" s="23">
        <v>26.9</v>
      </c>
      <c r="V77" s="23">
        <v>27.4</v>
      </c>
      <c r="W77" s="23">
        <v>14</v>
      </c>
      <c r="X77" s="35">
        <v>14.21</v>
      </c>
      <c r="Y77" s="23">
        <v>0.5</v>
      </c>
    </row>
    <row r="78" spans="1:25" ht="12.75" customHeight="1" x14ac:dyDescent="0.2">
      <c r="A78" s="79"/>
      <c r="B78" s="3">
        <v>4</v>
      </c>
      <c r="C78" s="23">
        <v>532.4</v>
      </c>
      <c r="D78" s="23">
        <v>535.4</v>
      </c>
      <c r="E78" s="23">
        <v>509</v>
      </c>
      <c r="F78" s="35">
        <v>505.21</v>
      </c>
      <c r="G78" s="23">
        <v>-12.4</v>
      </c>
      <c r="H78" s="1"/>
      <c r="I78" s="23">
        <v>60.9</v>
      </c>
      <c r="J78" s="23">
        <v>57.9</v>
      </c>
      <c r="K78" s="23">
        <v>83.4</v>
      </c>
      <c r="L78" s="35">
        <v>86.55</v>
      </c>
      <c r="M78" s="23">
        <v>9.4</v>
      </c>
      <c r="N78" s="24"/>
      <c r="O78" s="23">
        <v>89.7</v>
      </c>
      <c r="P78" s="23">
        <v>90.2</v>
      </c>
      <c r="Q78" s="23">
        <v>85.9</v>
      </c>
      <c r="R78" s="35">
        <v>85.37</v>
      </c>
      <c r="S78" s="23">
        <v>-1.7</v>
      </c>
      <c r="T78" s="24"/>
      <c r="U78" s="23">
        <v>10.3</v>
      </c>
      <c r="V78" s="23">
        <v>9.8000000000000007</v>
      </c>
      <c r="W78" s="23">
        <v>14.1</v>
      </c>
      <c r="X78" s="35">
        <v>14.63</v>
      </c>
      <c r="Y78" s="23">
        <v>1.7</v>
      </c>
    </row>
    <row r="79" spans="1:25" ht="12.75" customHeight="1" x14ac:dyDescent="0.2">
      <c r="A79" s="79">
        <v>19</v>
      </c>
      <c r="B79" s="3">
        <v>1</v>
      </c>
      <c r="C79" s="23">
        <v>521</v>
      </c>
      <c r="D79" s="23">
        <v>521</v>
      </c>
      <c r="E79" s="23">
        <v>496.1</v>
      </c>
      <c r="F79" s="35">
        <v>502.77</v>
      </c>
      <c r="G79" s="23">
        <v>-9.8000000000000007</v>
      </c>
      <c r="H79" s="1"/>
      <c r="I79" s="23">
        <v>63.7</v>
      </c>
      <c r="J79" s="23">
        <v>63.8</v>
      </c>
      <c r="K79" s="23">
        <v>92.5</v>
      </c>
      <c r="L79" s="35">
        <v>89.52</v>
      </c>
      <c r="M79" s="23">
        <v>11.9</v>
      </c>
      <c r="N79" s="24"/>
      <c r="O79" s="23">
        <v>89.1</v>
      </c>
      <c r="P79" s="23">
        <v>89.1</v>
      </c>
      <c r="Q79" s="23">
        <v>84.3</v>
      </c>
      <c r="R79" s="35">
        <v>84.89</v>
      </c>
      <c r="S79" s="23">
        <v>-2</v>
      </c>
      <c r="T79" s="24"/>
      <c r="U79" s="23">
        <v>10.9</v>
      </c>
      <c r="V79" s="23">
        <v>10.9</v>
      </c>
      <c r="W79" s="23">
        <v>15.7</v>
      </c>
      <c r="X79" s="35">
        <v>15.11</v>
      </c>
      <c r="Y79" s="23">
        <v>2</v>
      </c>
    </row>
    <row r="80" spans="1:25" ht="12.75" customHeight="1" x14ac:dyDescent="0.2">
      <c r="A80" s="79"/>
      <c r="B80" s="3">
        <v>2</v>
      </c>
      <c r="C80" s="23">
        <v>538.70000000000005</v>
      </c>
      <c r="D80" s="23">
        <v>540.79999999999995</v>
      </c>
      <c r="E80" s="23">
        <v>506.4</v>
      </c>
      <c r="F80" s="35">
        <v>503.36</v>
      </c>
      <c r="G80" s="23">
        <v>2.4</v>
      </c>
      <c r="H80" s="1"/>
      <c r="I80" s="23">
        <v>57.3</v>
      </c>
      <c r="J80" s="23">
        <v>55.1</v>
      </c>
      <c r="K80" s="23">
        <v>88.6</v>
      </c>
      <c r="L80" s="35">
        <v>91.05</v>
      </c>
      <c r="M80" s="23">
        <v>6.1</v>
      </c>
      <c r="N80" s="24"/>
      <c r="O80" s="23">
        <v>90.4</v>
      </c>
      <c r="P80" s="23">
        <v>90.8</v>
      </c>
      <c r="Q80" s="23">
        <v>85.1</v>
      </c>
      <c r="R80" s="35">
        <v>84.68</v>
      </c>
      <c r="S80" s="23">
        <v>-0.8</v>
      </c>
      <c r="T80" s="24"/>
      <c r="U80" s="23">
        <v>9.6</v>
      </c>
      <c r="V80" s="23">
        <v>9.1999999999999993</v>
      </c>
      <c r="W80" s="23">
        <v>14.9</v>
      </c>
      <c r="X80" s="35">
        <v>15.32</v>
      </c>
      <c r="Y80" s="23">
        <v>0.8</v>
      </c>
    </row>
    <row r="81" spans="1:25" ht="12.75" customHeight="1" x14ac:dyDescent="0.2">
      <c r="A81" s="79"/>
      <c r="B81" s="3">
        <v>3</v>
      </c>
      <c r="C81" s="23">
        <v>434.3</v>
      </c>
      <c r="D81" s="23">
        <v>428.5</v>
      </c>
      <c r="E81" s="23">
        <v>507.5</v>
      </c>
      <c r="F81" s="35">
        <v>507</v>
      </c>
      <c r="G81" s="23">
        <v>14.6</v>
      </c>
      <c r="H81" s="1"/>
      <c r="I81" s="23">
        <v>165.4</v>
      </c>
      <c r="J81" s="23">
        <v>171</v>
      </c>
      <c r="K81" s="23">
        <v>90.7</v>
      </c>
      <c r="L81" s="35">
        <v>89.5</v>
      </c>
      <c r="M81" s="23">
        <v>-6.2</v>
      </c>
      <c r="N81" s="24"/>
      <c r="O81" s="23">
        <v>72.400000000000006</v>
      </c>
      <c r="P81" s="23">
        <v>71.5</v>
      </c>
      <c r="Q81" s="23">
        <v>84.8</v>
      </c>
      <c r="R81" s="35">
        <v>85</v>
      </c>
      <c r="S81" s="23">
        <v>1.3</v>
      </c>
      <c r="T81" s="24"/>
      <c r="U81" s="23">
        <v>27.6</v>
      </c>
      <c r="V81" s="23">
        <v>28.5</v>
      </c>
      <c r="W81" s="23">
        <v>15.2</v>
      </c>
      <c r="X81" s="35">
        <v>15</v>
      </c>
      <c r="Y81" s="23">
        <v>-1.3</v>
      </c>
    </row>
    <row r="82" spans="1:25" ht="12.75" customHeight="1" x14ac:dyDescent="0.2">
      <c r="A82" s="79"/>
      <c r="B82" s="3">
        <v>4</v>
      </c>
      <c r="C82" s="23">
        <v>538.6</v>
      </c>
      <c r="D82" s="23">
        <v>537.5</v>
      </c>
      <c r="E82" s="23">
        <v>511.3</v>
      </c>
      <c r="F82" s="35">
        <v>510.37</v>
      </c>
      <c r="G82" s="23">
        <v>13.5</v>
      </c>
      <c r="H82" s="1"/>
      <c r="I82" s="23">
        <v>60.4</v>
      </c>
      <c r="J82" s="23">
        <v>61.6</v>
      </c>
      <c r="K82" s="23">
        <v>86.8</v>
      </c>
      <c r="L82" s="35">
        <v>86.58</v>
      </c>
      <c r="M82" s="23">
        <v>-11.7</v>
      </c>
      <c r="N82" s="24"/>
      <c r="O82" s="23">
        <v>89.9</v>
      </c>
      <c r="P82" s="23">
        <v>89.7</v>
      </c>
      <c r="Q82" s="23">
        <v>85.5</v>
      </c>
      <c r="R82" s="35">
        <v>85.5</v>
      </c>
      <c r="S82" s="23">
        <v>2</v>
      </c>
      <c r="T82" s="24"/>
      <c r="U82" s="23">
        <v>10.1</v>
      </c>
      <c r="V82" s="23">
        <v>10.3</v>
      </c>
      <c r="W82" s="23">
        <v>14.5</v>
      </c>
      <c r="X82" s="35">
        <v>14.5</v>
      </c>
      <c r="Y82" s="23">
        <v>-2</v>
      </c>
    </row>
    <row r="83" spans="1:25" ht="12.75" customHeight="1" x14ac:dyDescent="0.2">
      <c r="A83" s="79">
        <v>20</v>
      </c>
      <c r="B83" s="3">
        <v>1</v>
      </c>
      <c r="C83" s="23">
        <v>519.6</v>
      </c>
      <c r="D83" s="23">
        <v>531.79999999999995</v>
      </c>
      <c r="E83" s="23">
        <v>506.5</v>
      </c>
      <c r="F83" s="35">
        <v>504.36</v>
      </c>
      <c r="G83" s="23">
        <v>-24</v>
      </c>
      <c r="H83" s="1"/>
      <c r="I83" s="23">
        <v>73</v>
      </c>
      <c r="J83" s="23">
        <v>60.9</v>
      </c>
      <c r="K83" s="23">
        <v>90.1</v>
      </c>
      <c r="L83" s="35">
        <v>90.71</v>
      </c>
      <c r="M83" s="23">
        <v>16.5</v>
      </c>
      <c r="N83" s="24"/>
      <c r="O83" s="23">
        <v>87.7</v>
      </c>
      <c r="P83" s="23">
        <v>89.7</v>
      </c>
      <c r="Q83" s="23">
        <v>84.9</v>
      </c>
      <c r="R83" s="35">
        <v>84.76</v>
      </c>
      <c r="S83" s="23">
        <v>-3</v>
      </c>
      <c r="T83" s="24"/>
      <c r="U83" s="23">
        <v>12.3</v>
      </c>
      <c r="V83" s="23">
        <v>10.3</v>
      </c>
      <c r="W83" s="23">
        <v>15.1</v>
      </c>
      <c r="X83" s="35">
        <v>15.24</v>
      </c>
      <c r="Y83" s="23">
        <v>3</v>
      </c>
    </row>
    <row r="84" spans="1:25" ht="12.75" customHeight="1" x14ac:dyDescent="0.2">
      <c r="A84" s="79"/>
      <c r="B84" s="3">
        <v>2</v>
      </c>
      <c r="C84" s="23">
        <v>534.4</v>
      </c>
      <c r="D84" s="23">
        <v>529.70000000000005</v>
      </c>
      <c r="E84" s="23">
        <v>495.4</v>
      </c>
      <c r="F84" s="35">
        <v>497.06</v>
      </c>
      <c r="G84" s="23">
        <v>-29.2</v>
      </c>
      <c r="H84" s="1"/>
      <c r="I84" s="23">
        <v>57.9</v>
      </c>
      <c r="J84" s="23">
        <v>62.6</v>
      </c>
      <c r="K84" s="23">
        <v>96.3</v>
      </c>
      <c r="L84" s="35">
        <v>94.81</v>
      </c>
      <c r="M84" s="23">
        <v>16.399999999999999</v>
      </c>
      <c r="N84" s="24"/>
      <c r="O84" s="23">
        <v>90.2</v>
      </c>
      <c r="P84" s="23">
        <v>89.4</v>
      </c>
      <c r="Q84" s="23">
        <v>83.7</v>
      </c>
      <c r="R84" s="35">
        <v>83.98</v>
      </c>
      <c r="S84" s="23">
        <v>-3.1</v>
      </c>
      <c r="T84" s="24"/>
      <c r="U84" s="23">
        <v>9.8000000000000007</v>
      </c>
      <c r="V84" s="23">
        <v>10.6</v>
      </c>
      <c r="W84" s="23">
        <v>16.3</v>
      </c>
      <c r="X84" s="35">
        <v>16.02</v>
      </c>
      <c r="Y84" s="23">
        <v>3.1</v>
      </c>
    </row>
    <row r="85" spans="1:25" ht="12.75" customHeight="1" x14ac:dyDescent="0.2">
      <c r="A85" s="79"/>
      <c r="B85" s="3">
        <v>3</v>
      </c>
      <c r="C85" s="23">
        <v>416.1</v>
      </c>
      <c r="D85" s="23">
        <v>417.7</v>
      </c>
      <c r="E85" s="23">
        <v>496.8</v>
      </c>
      <c r="F85" s="35">
        <v>499.26</v>
      </c>
      <c r="G85" s="23">
        <v>8.8000000000000007</v>
      </c>
      <c r="H85" s="1"/>
      <c r="I85" s="23">
        <v>172.2</v>
      </c>
      <c r="J85" s="23">
        <v>170.5</v>
      </c>
      <c r="K85" s="23">
        <v>89.8</v>
      </c>
      <c r="L85" s="35">
        <v>90.52</v>
      </c>
      <c r="M85" s="23">
        <v>-17.2</v>
      </c>
      <c r="N85" s="24"/>
      <c r="O85" s="23">
        <v>70.7</v>
      </c>
      <c r="P85" s="23">
        <v>71</v>
      </c>
      <c r="Q85" s="23">
        <v>84.7</v>
      </c>
      <c r="R85" s="35">
        <v>84.65</v>
      </c>
      <c r="S85" s="23">
        <v>2.7</v>
      </c>
      <c r="T85" s="24"/>
      <c r="U85" s="23">
        <v>29.3</v>
      </c>
      <c r="V85" s="23">
        <v>29</v>
      </c>
      <c r="W85" s="23">
        <v>15.3</v>
      </c>
      <c r="X85" s="35">
        <v>15.35</v>
      </c>
      <c r="Y85" s="23">
        <v>-2.7</v>
      </c>
    </row>
    <row r="86" spans="1:25" ht="12.75" customHeight="1" x14ac:dyDescent="0.2">
      <c r="A86" s="79"/>
      <c r="B86" s="3">
        <v>4</v>
      </c>
      <c r="C86" s="23">
        <v>519.29999999999995</v>
      </c>
      <c r="D86" s="23">
        <v>527</v>
      </c>
      <c r="E86" s="23">
        <v>499.1</v>
      </c>
      <c r="F86" s="35">
        <v>500.9</v>
      </c>
      <c r="G86" s="23">
        <v>6.6</v>
      </c>
      <c r="H86" s="1"/>
      <c r="I86" s="23">
        <v>72.599999999999994</v>
      </c>
      <c r="J86" s="23">
        <v>64.900000000000006</v>
      </c>
      <c r="K86" s="23">
        <v>91.4</v>
      </c>
      <c r="L86" s="35">
        <v>89.24</v>
      </c>
      <c r="M86" s="23">
        <v>-5.0999999999999996</v>
      </c>
      <c r="N86" s="24"/>
      <c r="O86" s="23">
        <v>87.7</v>
      </c>
      <c r="P86" s="23">
        <v>89</v>
      </c>
      <c r="Q86" s="23">
        <v>84.5</v>
      </c>
      <c r="R86" s="35">
        <v>84.88</v>
      </c>
      <c r="S86" s="23">
        <v>0.9</v>
      </c>
      <c r="T86" s="24"/>
      <c r="U86" s="23">
        <v>12.3</v>
      </c>
      <c r="V86" s="23">
        <v>11</v>
      </c>
      <c r="W86" s="23">
        <v>15.5</v>
      </c>
      <c r="X86" s="35">
        <v>15.12</v>
      </c>
      <c r="Y86" s="23">
        <v>-0.9</v>
      </c>
    </row>
    <row r="87" spans="1:25" ht="12.75" customHeight="1" x14ac:dyDescent="0.2">
      <c r="A87" s="79">
        <v>21</v>
      </c>
      <c r="B87" s="3">
        <v>1</v>
      </c>
      <c r="C87" s="23">
        <v>537.5</v>
      </c>
      <c r="D87" s="23">
        <v>535.4</v>
      </c>
      <c r="E87" s="23">
        <v>509.2</v>
      </c>
      <c r="F87" s="35">
        <v>505.45</v>
      </c>
      <c r="G87" s="23">
        <v>18.2</v>
      </c>
      <c r="H87" s="1"/>
      <c r="I87" s="23">
        <v>51.9</v>
      </c>
      <c r="J87" s="23">
        <v>54.2</v>
      </c>
      <c r="K87" s="23">
        <v>83.9</v>
      </c>
      <c r="L87" s="35">
        <v>87.85</v>
      </c>
      <c r="M87" s="23">
        <v>-5.5</v>
      </c>
      <c r="N87" s="24"/>
      <c r="O87" s="23">
        <v>91.2</v>
      </c>
      <c r="P87" s="23">
        <v>90.8</v>
      </c>
      <c r="Q87" s="23">
        <v>85.9</v>
      </c>
      <c r="R87" s="35">
        <v>85.19</v>
      </c>
      <c r="S87" s="23">
        <v>1.3</v>
      </c>
      <c r="T87" s="24"/>
      <c r="U87" s="23">
        <v>8.8000000000000007</v>
      </c>
      <c r="V87" s="23">
        <v>9.1999999999999993</v>
      </c>
      <c r="W87" s="23">
        <v>14.1</v>
      </c>
      <c r="X87" s="35">
        <v>14.81</v>
      </c>
      <c r="Y87" s="23">
        <v>-1.3</v>
      </c>
    </row>
    <row r="88" spans="1:25" ht="12.75" customHeight="1" x14ac:dyDescent="0.2">
      <c r="A88" s="79"/>
      <c r="B88" s="3">
        <v>2</v>
      </c>
      <c r="C88" s="23">
        <v>541.5</v>
      </c>
      <c r="D88" s="23">
        <v>543.4</v>
      </c>
      <c r="E88" s="23">
        <v>509</v>
      </c>
      <c r="F88" s="35">
        <v>511.17</v>
      </c>
      <c r="G88" s="23">
        <v>22.9</v>
      </c>
      <c r="H88" s="1"/>
      <c r="I88" s="23">
        <v>57</v>
      </c>
      <c r="J88" s="23">
        <v>55.1</v>
      </c>
      <c r="K88" s="23">
        <v>89.1</v>
      </c>
      <c r="L88" s="35">
        <v>86.43</v>
      </c>
      <c r="M88" s="23">
        <v>-5.7</v>
      </c>
      <c r="N88" s="24"/>
      <c r="O88" s="23">
        <v>90.5</v>
      </c>
      <c r="P88" s="23">
        <v>90.8</v>
      </c>
      <c r="Q88" s="23">
        <v>85.1</v>
      </c>
      <c r="R88" s="35">
        <v>85.54</v>
      </c>
      <c r="S88" s="23">
        <v>1.4</v>
      </c>
      <c r="T88" s="24"/>
      <c r="U88" s="23">
        <v>9.5</v>
      </c>
      <c r="V88" s="23">
        <v>9.1999999999999993</v>
      </c>
      <c r="W88" s="23">
        <v>14.9</v>
      </c>
      <c r="X88" s="35">
        <v>14.46</v>
      </c>
      <c r="Y88" s="23">
        <v>-1.4</v>
      </c>
    </row>
    <row r="89" spans="1:25" ht="12.75" customHeight="1" x14ac:dyDescent="0.2">
      <c r="A89" s="79"/>
      <c r="B89" s="3">
        <v>3</v>
      </c>
      <c r="C89" s="23">
        <v>429.4</v>
      </c>
      <c r="D89" s="23">
        <v>437.5</v>
      </c>
      <c r="E89" s="23">
        <v>517.5</v>
      </c>
      <c r="F89" s="35">
        <v>513.54</v>
      </c>
      <c r="G89" s="23">
        <v>9.5</v>
      </c>
      <c r="H89" s="1"/>
      <c r="I89" s="23">
        <v>174.5</v>
      </c>
      <c r="J89" s="23">
        <v>166.4</v>
      </c>
      <c r="K89" s="23">
        <v>84.4</v>
      </c>
      <c r="L89" s="35">
        <v>87.81</v>
      </c>
      <c r="M89" s="23">
        <v>5.5</v>
      </c>
      <c r="N89" s="24"/>
      <c r="O89" s="23">
        <v>71.099999999999994</v>
      </c>
      <c r="P89" s="23">
        <v>72.5</v>
      </c>
      <c r="Q89" s="23">
        <v>86</v>
      </c>
      <c r="R89" s="35">
        <v>85.4</v>
      </c>
      <c r="S89" s="23">
        <v>-0.6</v>
      </c>
      <c r="T89" s="24"/>
      <c r="U89" s="23">
        <v>28.9</v>
      </c>
      <c r="V89" s="23">
        <v>27.5</v>
      </c>
      <c r="W89" s="23">
        <v>14</v>
      </c>
      <c r="X89" s="35">
        <v>14.6</v>
      </c>
      <c r="Y89" s="23">
        <v>0.6</v>
      </c>
    </row>
    <row r="90" spans="1:25" ht="12.75" customHeight="1" x14ac:dyDescent="0.2">
      <c r="A90" s="79"/>
      <c r="B90" s="3">
        <v>4</v>
      </c>
      <c r="C90" s="23">
        <v>536.4</v>
      </c>
      <c r="D90" s="23">
        <v>536.5</v>
      </c>
      <c r="E90" s="23">
        <v>511</v>
      </c>
      <c r="F90" s="35">
        <v>513.04</v>
      </c>
      <c r="G90" s="23">
        <v>-2</v>
      </c>
      <c r="H90" s="1"/>
      <c r="I90" s="23">
        <v>66.3</v>
      </c>
      <c r="J90" s="23">
        <v>66.2</v>
      </c>
      <c r="K90" s="23">
        <v>91.1</v>
      </c>
      <c r="L90" s="35">
        <v>91.56</v>
      </c>
      <c r="M90" s="23">
        <v>15</v>
      </c>
      <c r="N90" s="24"/>
      <c r="O90" s="23">
        <v>89</v>
      </c>
      <c r="P90" s="23">
        <v>89</v>
      </c>
      <c r="Q90" s="23">
        <v>84.9</v>
      </c>
      <c r="R90" s="35">
        <v>84.86</v>
      </c>
      <c r="S90" s="23">
        <v>-2.2000000000000002</v>
      </c>
      <c r="T90" s="24"/>
      <c r="U90" s="23">
        <v>11</v>
      </c>
      <c r="V90" s="23">
        <v>11</v>
      </c>
      <c r="W90" s="23">
        <v>15.1</v>
      </c>
      <c r="X90" s="35">
        <v>15.14</v>
      </c>
      <c r="Y90" s="23">
        <v>2.2000000000000002</v>
      </c>
    </row>
    <row r="91" spans="1:25" ht="12.75" customHeight="1" x14ac:dyDescent="0.2">
      <c r="A91" s="79">
        <v>22</v>
      </c>
      <c r="B91" s="3">
        <v>1</v>
      </c>
      <c r="C91" s="23">
        <v>540.5</v>
      </c>
      <c r="D91" s="23">
        <v>537.6</v>
      </c>
      <c r="E91" s="23">
        <v>510.2</v>
      </c>
      <c r="F91" s="35">
        <v>513.34</v>
      </c>
      <c r="G91" s="23">
        <v>1.2</v>
      </c>
      <c r="H91" s="1"/>
      <c r="I91" s="23">
        <v>64</v>
      </c>
      <c r="J91" s="23">
        <v>67</v>
      </c>
      <c r="K91" s="23">
        <v>97.4</v>
      </c>
      <c r="L91" s="35">
        <v>94.5</v>
      </c>
      <c r="M91" s="23">
        <v>11.8</v>
      </c>
      <c r="N91" s="24"/>
      <c r="O91" s="23">
        <v>89.4</v>
      </c>
      <c r="P91" s="23">
        <v>88.9</v>
      </c>
      <c r="Q91" s="23">
        <v>84</v>
      </c>
      <c r="R91" s="35">
        <v>84.45</v>
      </c>
      <c r="S91" s="23">
        <v>-1.6</v>
      </c>
      <c r="T91" s="24"/>
      <c r="U91" s="23">
        <v>10.6</v>
      </c>
      <c r="V91" s="23">
        <v>11.1</v>
      </c>
      <c r="W91" s="23">
        <v>16</v>
      </c>
      <c r="X91" s="35">
        <v>15.55</v>
      </c>
      <c r="Y91" s="23">
        <v>1.6</v>
      </c>
    </row>
    <row r="92" spans="1:25" ht="12.75" customHeight="1" x14ac:dyDescent="0.2">
      <c r="A92" s="79"/>
      <c r="B92" s="3">
        <v>2</v>
      </c>
      <c r="C92" s="23">
        <v>556.9</v>
      </c>
      <c r="D92" s="23">
        <v>555.79999999999995</v>
      </c>
      <c r="E92" s="23">
        <v>521.20000000000005</v>
      </c>
      <c r="F92" s="35">
        <v>518.46</v>
      </c>
      <c r="G92" s="23">
        <v>20.5</v>
      </c>
      <c r="H92" s="1"/>
      <c r="I92" s="23">
        <v>56.4</v>
      </c>
      <c r="J92" s="23">
        <v>57.5</v>
      </c>
      <c r="K92" s="23">
        <v>91.7</v>
      </c>
      <c r="L92" s="35">
        <v>93.89</v>
      </c>
      <c r="M92" s="23">
        <v>-2.4</v>
      </c>
      <c r="N92" s="24"/>
      <c r="O92" s="23">
        <v>90.8</v>
      </c>
      <c r="P92" s="23">
        <v>90.6</v>
      </c>
      <c r="Q92" s="23">
        <v>85</v>
      </c>
      <c r="R92" s="35">
        <v>84.67</v>
      </c>
      <c r="S92" s="23">
        <v>0.9</v>
      </c>
      <c r="T92" s="24"/>
      <c r="U92" s="23">
        <v>9.1999999999999993</v>
      </c>
      <c r="V92" s="23">
        <v>9.4</v>
      </c>
      <c r="W92" s="23">
        <v>15</v>
      </c>
      <c r="X92" s="35">
        <v>15.33</v>
      </c>
      <c r="Y92" s="23">
        <v>-0.9</v>
      </c>
    </row>
    <row r="93" spans="1:25" ht="12.75" customHeight="1" x14ac:dyDescent="0.2">
      <c r="A93" s="79"/>
      <c r="B93" s="3">
        <v>3</v>
      </c>
      <c r="C93" s="23">
        <v>447.4</v>
      </c>
      <c r="D93" s="23">
        <v>445</v>
      </c>
      <c r="E93" s="23">
        <v>525.79999999999995</v>
      </c>
      <c r="F93" s="35">
        <v>527.69000000000005</v>
      </c>
      <c r="G93" s="23">
        <v>36.9</v>
      </c>
      <c r="H93" s="1"/>
      <c r="I93" s="23">
        <v>173.7</v>
      </c>
      <c r="J93" s="23">
        <v>176</v>
      </c>
      <c r="K93" s="23">
        <v>93</v>
      </c>
      <c r="L93" s="35">
        <v>90.24</v>
      </c>
      <c r="M93" s="23">
        <v>-14.6</v>
      </c>
      <c r="N93" s="24"/>
      <c r="O93" s="23">
        <v>72</v>
      </c>
      <c r="P93" s="23">
        <v>71.7</v>
      </c>
      <c r="Q93" s="23">
        <v>85</v>
      </c>
      <c r="R93" s="35">
        <v>85.4</v>
      </c>
      <c r="S93" s="23">
        <v>2.9</v>
      </c>
      <c r="T93" s="24"/>
      <c r="U93" s="23">
        <v>28</v>
      </c>
      <c r="V93" s="23">
        <v>28.3</v>
      </c>
      <c r="W93" s="23">
        <v>15</v>
      </c>
      <c r="X93" s="35">
        <v>14.6</v>
      </c>
      <c r="Y93" s="23">
        <v>-2.9</v>
      </c>
    </row>
    <row r="94" spans="1:25" ht="12.75" customHeight="1" x14ac:dyDescent="0.2">
      <c r="A94" s="79"/>
      <c r="B94" s="3">
        <v>4</v>
      </c>
      <c r="C94" s="23">
        <v>561.79999999999995</v>
      </c>
      <c r="D94" s="23">
        <v>564.9</v>
      </c>
      <c r="E94" s="23">
        <v>539.6</v>
      </c>
      <c r="F94" s="35">
        <v>535.70000000000005</v>
      </c>
      <c r="G94" s="23">
        <v>32</v>
      </c>
      <c r="H94" s="1"/>
      <c r="I94" s="23">
        <v>63.3</v>
      </c>
      <c r="J94" s="23">
        <v>60.1</v>
      </c>
      <c r="K94" s="23">
        <v>85.2</v>
      </c>
      <c r="L94" s="35">
        <v>87.3</v>
      </c>
      <c r="M94" s="23">
        <v>-11.8</v>
      </c>
      <c r="N94" s="24"/>
      <c r="O94" s="23">
        <v>89.9</v>
      </c>
      <c r="P94" s="23">
        <v>90.4</v>
      </c>
      <c r="Q94" s="23">
        <v>86.4</v>
      </c>
      <c r="R94" s="35">
        <v>85.99</v>
      </c>
      <c r="S94" s="23">
        <v>2.4</v>
      </c>
      <c r="T94" s="24"/>
      <c r="U94" s="23">
        <v>10.1</v>
      </c>
      <c r="V94" s="23">
        <v>9.6</v>
      </c>
      <c r="W94" s="23">
        <v>13.6</v>
      </c>
      <c r="X94" s="35">
        <v>14.01</v>
      </c>
      <c r="Y94" s="23">
        <v>-2.4</v>
      </c>
    </row>
    <row r="95" spans="1:25" ht="12.75" customHeight="1" x14ac:dyDescent="0.2">
      <c r="A95" s="79">
        <v>23</v>
      </c>
      <c r="B95" s="3">
        <v>1</v>
      </c>
      <c r="C95" s="23">
        <v>576.1</v>
      </c>
      <c r="D95" s="23">
        <v>568.6</v>
      </c>
      <c r="E95" s="23">
        <v>540.29999999999995</v>
      </c>
      <c r="F95" s="35">
        <v>541.58000000000004</v>
      </c>
      <c r="G95" s="23">
        <v>23.5</v>
      </c>
      <c r="H95" s="1"/>
      <c r="I95" s="23">
        <v>48.4</v>
      </c>
      <c r="J95" s="23">
        <v>56</v>
      </c>
      <c r="K95" s="23">
        <v>86.7</v>
      </c>
      <c r="L95" s="35">
        <v>86.54</v>
      </c>
      <c r="M95" s="23">
        <v>-3</v>
      </c>
      <c r="N95" s="24"/>
      <c r="O95" s="23">
        <v>92.3</v>
      </c>
      <c r="P95" s="23">
        <v>91</v>
      </c>
      <c r="Q95" s="23">
        <v>86.2</v>
      </c>
      <c r="R95" s="35">
        <v>86.22</v>
      </c>
      <c r="S95" s="23">
        <v>0.9</v>
      </c>
      <c r="T95" s="24"/>
      <c r="U95" s="23">
        <v>7.7</v>
      </c>
      <c r="V95" s="23">
        <v>9</v>
      </c>
      <c r="W95" s="23">
        <v>13.8</v>
      </c>
      <c r="X95" s="35">
        <v>13.78</v>
      </c>
      <c r="Y95" s="23">
        <v>-0.9</v>
      </c>
    </row>
    <row r="96" spans="1:25" ht="12.75" customHeight="1" x14ac:dyDescent="0.2">
      <c r="A96" s="79"/>
      <c r="B96" s="3">
        <v>2</v>
      </c>
      <c r="C96" s="23">
        <v>577.1</v>
      </c>
      <c r="D96" s="23">
        <v>579.20000000000005</v>
      </c>
      <c r="E96" s="23">
        <v>544.4</v>
      </c>
      <c r="F96" s="35">
        <v>546.02</v>
      </c>
      <c r="G96" s="23">
        <v>17.8</v>
      </c>
      <c r="H96" s="1"/>
      <c r="I96" s="23">
        <v>55.5</v>
      </c>
      <c r="J96" s="23">
        <v>53.4</v>
      </c>
      <c r="K96" s="23">
        <v>88</v>
      </c>
      <c r="L96" s="35">
        <v>87.71</v>
      </c>
      <c r="M96" s="23">
        <v>4.7</v>
      </c>
      <c r="N96" s="24"/>
      <c r="O96" s="23">
        <v>91.2</v>
      </c>
      <c r="P96" s="23">
        <v>91.6</v>
      </c>
      <c r="Q96" s="23">
        <v>86.1</v>
      </c>
      <c r="R96" s="35">
        <v>86.16</v>
      </c>
      <c r="S96" s="23">
        <v>-0.2</v>
      </c>
      <c r="T96" s="24"/>
      <c r="U96" s="23">
        <v>8.8000000000000007</v>
      </c>
      <c r="V96" s="23">
        <v>8.4</v>
      </c>
      <c r="W96" s="23">
        <v>13.9</v>
      </c>
      <c r="X96" s="35">
        <v>13.84</v>
      </c>
      <c r="Y96" s="23">
        <v>0.2</v>
      </c>
    </row>
    <row r="97" spans="1:55" ht="12.75" customHeight="1" x14ac:dyDescent="0.2">
      <c r="A97" s="79"/>
      <c r="B97" s="3">
        <v>3</v>
      </c>
      <c r="C97" s="23">
        <v>469.1</v>
      </c>
      <c r="D97" s="23">
        <v>470.8</v>
      </c>
      <c r="E97" s="23">
        <v>552.79999999999995</v>
      </c>
      <c r="F97" s="35">
        <v>550.54999999999995</v>
      </c>
      <c r="G97" s="23">
        <v>18.100000000000001</v>
      </c>
      <c r="H97" s="1"/>
      <c r="I97" s="23">
        <v>173.7</v>
      </c>
      <c r="J97" s="23">
        <v>172.1</v>
      </c>
      <c r="K97" s="23">
        <v>87.9</v>
      </c>
      <c r="L97" s="35">
        <v>88.77</v>
      </c>
      <c r="M97" s="23">
        <v>4.2</v>
      </c>
      <c r="N97" s="24"/>
      <c r="O97" s="23">
        <v>73</v>
      </c>
      <c r="P97" s="23">
        <v>73.2</v>
      </c>
      <c r="Q97" s="23">
        <v>86.3</v>
      </c>
      <c r="R97" s="35">
        <v>86.12</v>
      </c>
      <c r="S97" s="23">
        <v>-0.2</v>
      </c>
      <c r="T97" s="24"/>
      <c r="U97" s="23">
        <v>27</v>
      </c>
      <c r="V97" s="23">
        <v>26.8</v>
      </c>
      <c r="W97" s="23">
        <v>13.7</v>
      </c>
      <c r="X97" s="35">
        <v>13.88</v>
      </c>
      <c r="Y97" s="23">
        <v>0.2</v>
      </c>
    </row>
    <row r="98" spans="1:55" ht="12.75" customHeight="1" x14ac:dyDescent="0.2">
      <c r="A98" s="79"/>
      <c r="B98" s="3">
        <v>4</v>
      </c>
      <c r="C98" s="23">
        <v>581</v>
      </c>
      <c r="D98" s="23">
        <v>578.70000000000005</v>
      </c>
      <c r="E98" s="23">
        <v>552.70000000000005</v>
      </c>
      <c r="F98" s="35">
        <v>554.63</v>
      </c>
      <c r="G98" s="23">
        <v>16.3</v>
      </c>
      <c r="H98" s="1"/>
      <c r="I98" s="23">
        <v>61.7</v>
      </c>
      <c r="J98" s="23">
        <v>64</v>
      </c>
      <c r="K98" s="23">
        <v>89.6</v>
      </c>
      <c r="L98" s="35">
        <v>87.5</v>
      </c>
      <c r="M98" s="23">
        <v>-5.0999999999999996</v>
      </c>
      <c r="N98" s="24"/>
      <c r="O98" s="23">
        <v>90.4</v>
      </c>
      <c r="P98" s="23">
        <v>90</v>
      </c>
      <c r="Q98" s="23">
        <v>86</v>
      </c>
      <c r="R98" s="35">
        <v>86.37</v>
      </c>
      <c r="S98" s="23">
        <v>1</v>
      </c>
      <c r="T98" s="24"/>
      <c r="U98" s="23">
        <v>9.6</v>
      </c>
      <c r="V98" s="23">
        <v>10</v>
      </c>
      <c r="W98" s="23">
        <v>14</v>
      </c>
      <c r="X98" s="35">
        <v>13.63</v>
      </c>
      <c r="Y98" s="23">
        <v>-1</v>
      </c>
    </row>
    <row r="99" spans="1:55" ht="12.75" customHeight="1" x14ac:dyDescent="0.2">
      <c r="A99" s="79">
        <v>24</v>
      </c>
      <c r="B99" s="3">
        <v>1</v>
      </c>
      <c r="C99" s="23">
        <v>587.20000000000005</v>
      </c>
      <c r="D99" s="23">
        <v>588</v>
      </c>
      <c r="E99" s="23">
        <v>559.6</v>
      </c>
      <c r="F99" s="35">
        <v>554.62</v>
      </c>
      <c r="G99" s="23">
        <v>0</v>
      </c>
      <c r="H99" s="1"/>
      <c r="I99" s="23">
        <v>53.4</v>
      </c>
      <c r="J99" s="23">
        <v>52.6</v>
      </c>
      <c r="K99" s="23">
        <v>83.4</v>
      </c>
      <c r="L99" s="35">
        <v>85.69</v>
      </c>
      <c r="M99" s="23">
        <v>-7.3</v>
      </c>
      <c r="N99" s="24"/>
      <c r="O99" s="23">
        <v>91.7</v>
      </c>
      <c r="P99" s="23">
        <v>91.8</v>
      </c>
      <c r="Q99" s="23">
        <v>87</v>
      </c>
      <c r="R99" s="35">
        <v>86.62</v>
      </c>
      <c r="S99" s="23">
        <v>1</v>
      </c>
      <c r="T99" s="24"/>
      <c r="U99" s="23">
        <v>8.3000000000000007</v>
      </c>
      <c r="V99" s="23">
        <v>8.1999999999999993</v>
      </c>
      <c r="W99" s="23">
        <v>13</v>
      </c>
      <c r="X99" s="35">
        <v>13.38</v>
      </c>
      <c r="Y99" s="23">
        <v>-1</v>
      </c>
    </row>
    <row r="100" spans="1:55" ht="12.75" customHeight="1" x14ac:dyDescent="0.2">
      <c r="A100" s="79"/>
      <c r="B100" s="3">
        <v>2</v>
      </c>
      <c r="C100" s="23">
        <v>586.6</v>
      </c>
      <c r="D100" s="23">
        <v>585.79999999999995</v>
      </c>
      <c r="E100" s="23">
        <v>550.70000000000005</v>
      </c>
      <c r="F100" s="35">
        <v>550.84</v>
      </c>
      <c r="G100" s="23">
        <v>-15.1</v>
      </c>
      <c r="H100" s="1"/>
      <c r="I100" s="23">
        <v>49.3</v>
      </c>
      <c r="J100" s="23">
        <v>50</v>
      </c>
      <c r="K100" s="23">
        <v>85</v>
      </c>
      <c r="L100" s="35">
        <v>85</v>
      </c>
      <c r="M100" s="23">
        <v>-2.7</v>
      </c>
      <c r="N100" s="24"/>
      <c r="O100" s="23">
        <v>92.2</v>
      </c>
      <c r="P100" s="23">
        <v>92.1</v>
      </c>
      <c r="Q100" s="23">
        <v>86.6</v>
      </c>
      <c r="R100" s="35">
        <v>86.63</v>
      </c>
      <c r="S100" s="23">
        <v>0.1</v>
      </c>
      <c r="T100" s="24"/>
      <c r="U100" s="23">
        <v>7.8</v>
      </c>
      <c r="V100" s="23">
        <v>7.9</v>
      </c>
      <c r="W100" s="23">
        <v>13.4</v>
      </c>
      <c r="X100" s="35">
        <v>13.37</v>
      </c>
      <c r="Y100" s="23">
        <v>-0.1</v>
      </c>
    </row>
    <row r="101" spans="1:55" ht="12.75" customHeight="1" x14ac:dyDescent="0.2">
      <c r="A101" s="79"/>
      <c r="B101" s="3">
        <v>3</v>
      </c>
      <c r="C101" s="23">
        <v>454.4</v>
      </c>
      <c r="D101" s="23">
        <v>461.2</v>
      </c>
      <c r="E101" s="23">
        <v>544</v>
      </c>
      <c r="F101" s="35">
        <v>547.5</v>
      </c>
      <c r="G101" s="23">
        <v>-13.4</v>
      </c>
      <c r="H101" s="1"/>
      <c r="I101" s="23">
        <v>179.5</v>
      </c>
      <c r="J101" s="23">
        <v>172.7</v>
      </c>
      <c r="K101" s="23">
        <v>88</v>
      </c>
      <c r="L101" s="35">
        <v>84.46</v>
      </c>
      <c r="M101" s="23">
        <v>-2.2000000000000002</v>
      </c>
      <c r="N101" s="24"/>
      <c r="O101" s="23">
        <v>71.7</v>
      </c>
      <c r="P101" s="23">
        <v>72.8</v>
      </c>
      <c r="Q101" s="23">
        <v>86.1</v>
      </c>
      <c r="R101" s="35">
        <v>86.63</v>
      </c>
      <c r="S101" s="23">
        <v>0</v>
      </c>
      <c r="T101" s="24"/>
      <c r="U101" s="23">
        <v>28.3</v>
      </c>
      <c r="V101" s="23">
        <v>27.2</v>
      </c>
      <c r="W101" s="23">
        <v>13.9</v>
      </c>
      <c r="X101" s="35">
        <v>13.37</v>
      </c>
      <c r="Y101" s="23">
        <v>0</v>
      </c>
    </row>
    <row r="102" spans="1:55" ht="12.75" customHeight="1" x14ac:dyDescent="0.2">
      <c r="A102" s="79"/>
      <c r="B102" s="3">
        <v>4</v>
      </c>
      <c r="C102" s="23">
        <v>579.5</v>
      </c>
      <c r="D102" s="23">
        <v>577.1</v>
      </c>
      <c r="E102" s="23">
        <v>550.79999999999995</v>
      </c>
      <c r="F102" s="35">
        <v>549.14</v>
      </c>
      <c r="G102" s="23">
        <v>6.6</v>
      </c>
      <c r="H102" s="1"/>
      <c r="I102" s="23">
        <v>52.8</v>
      </c>
      <c r="J102" s="23">
        <v>55.2</v>
      </c>
      <c r="K102" s="23">
        <v>81.2</v>
      </c>
      <c r="L102" s="35">
        <v>83.19</v>
      </c>
      <c r="M102" s="23">
        <v>-5.0999999999999996</v>
      </c>
      <c r="N102" s="24"/>
      <c r="O102" s="23">
        <v>91.6</v>
      </c>
      <c r="P102" s="23">
        <v>91.3</v>
      </c>
      <c r="Q102" s="23">
        <v>87.2</v>
      </c>
      <c r="R102" s="35">
        <v>86.84</v>
      </c>
      <c r="S102" s="23">
        <v>0.8</v>
      </c>
      <c r="T102" s="24"/>
      <c r="U102" s="23">
        <v>8.4</v>
      </c>
      <c r="V102" s="23">
        <v>8.6999999999999993</v>
      </c>
      <c r="W102" s="23">
        <v>12.8</v>
      </c>
      <c r="X102" s="35">
        <v>13.16</v>
      </c>
      <c r="Y102" s="23">
        <v>-0.8</v>
      </c>
    </row>
    <row r="103" spans="1:55" ht="12.75" customHeight="1" x14ac:dyDescent="0.2">
      <c r="A103" s="79">
        <v>25</v>
      </c>
      <c r="B103" s="3">
        <v>1</v>
      </c>
      <c r="C103" s="23">
        <v>572.1</v>
      </c>
      <c r="D103" s="23">
        <v>582.4</v>
      </c>
      <c r="E103" s="23">
        <v>553.9</v>
      </c>
      <c r="F103" s="35">
        <v>555.16</v>
      </c>
      <c r="G103" s="23">
        <v>24.1</v>
      </c>
      <c r="H103" s="1"/>
      <c r="I103" s="23">
        <v>61.9</v>
      </c>
      <c r="J103" s="23">
        <v>51.5</v>
      </c>
      <c r="K103" s="23">
        <v>82.2</v>
      </c>
      <c r="L103" s="35">
        <v>81.61</v>
      </c>
      <c r="M103" s="23">
        <v>-6.3</v>
      </c>
      <c r="N103" s="24"/>
      <c r="O103" s="23">
        <v>90.2</v>
      </c>
      <c r="P103" s="23">
        <v>91.9</v>
      </c>
      <c r="Q103" s="23">
        <v>87.1</v>
      </c>
      <c r="R103" s="35">
        <v>87.18</v>
      </c>
      <c r="S103" s="23">
        <v>1.4</v>
      </c>
      <c r="T103" s="24"/>
      <c r="U103" s="23">
        <v>9.8000000000000007</v>
      </c>
      <c r="V103" s="23">
        <v>8.1</v>
      </c>
      <c r="W103" s="23">
        <v>12.9</v>
      </c>
      <c r="X103" s="35">
        <v>12.82</v>
      </c>
      <c r="Y103" s="23">
        <v>-1.4</v>
      </c>
    </row>
    <row r="104" spans="1:55" ht="12.75" customHeight="1" x14ac:dyDescent="0.2">
      <c r="A104" s="79"/>
      <c r="B104" s="3">
        <v>2</v>
      </c>
      <c r="C104" s="23">
        <v>597.79999999999995</v>
      </c>
      <c r="D104" s="23">
        <v>596.70000000000005</v>
      </c>
      <c r="E104" s="23">
        <v>561.29999999999995</v>
      </c>
      <c r="F104" s="35">
        <v>560.78</v>
      </c>
      <c r="G104" s="23">
        <v>22.5</v>
      </c>
      <c r="H104" s="1"/>
      <c r="I104" s="23">
        <v>44.7</v>
      </c>
      <c r="J104" s="23">
        <v>45.9</v>
      </c>
      <c r="K104" s="23">
        <v>81</v>
      </c>
      <c r="L104" s="35">
        <v>81.17</v>
      </c>
      <c r="M104" s="23">
        <v>-1.7</v>
      </c>
      <c r="N104" s="24"/>
      <c r="O104" s="23">
        <v>93</v>
      </c>
      <c r="P104" s="23">
        <v>92.9</v>
      </c>
      <c r="Q104" s="23">
        <v>87.4</v>
      </c>
      <c r="R104" s="35">
        <v>87.36</v>
      </c>
      <c r="S104" s="23">
        <v>0.7</v>
      </c>
      <c r="T104" s="24"/>
      <c r="U104" s="23">
        <v>7</v>
      </c>
      <c r="V104" s="23">
        <v>7.1</v>
      </c>
      <c r="W104" s="23">
        <v>12.6</v>
      </c>
      <c r="X104" s="35">
        <v>12.64</v>
      </c>
      <c r="Y104" s="23">
        <v>-0.7</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juni 2025</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425.3</v>
      </c>
      <c r="D7" s="23">
        <v>426</v>
      </c>
      <c r="E7" s="23">
        <v>397.7</v>
      </c>
      <c r="F7" s="35">
        <v>397.87</v>
      </c>
      <c r="H7" s="1"/>
      <c r="I7" s="23">
        <v>72.8</v>
      </c>
      <c r="J7" s="23">
        <v>72.099999999999994</v>
      </c>
      <c r="K7" s="23">
        <v>103.4</v>
      </c>
      <c r="L7" s="35">
        <v>102.8</v>
      </c>
      <c r="N7" s="24"/>
      <c r="O7" s="23">
        <v>85.4</v>
      </c>
      <c r="P7" s="23">
        <v>85.5</v>
      </c>
      <c r="Q7" s="23">
        <v>79.400000000000006</v>
      </c>
      <c r="R7" s="35">
        <v>79.47</v>
      </c>
      <c r="T7" s="24"/>
      <c r="U7" s="23">
        <v>14.6</v>
      </c>
      <c r="V7" s="23">
        <v>14.5</v>
      </c>
      <c r="W7" s="23">
        <v>20.6</v>
      </c>
      <c r="X7" s="35">
        <v>20.53</v>
      </c>
    </row>
    <row r="8" spans="1:25" ht="12.75" customHeight="1" x14ac:dyDescent="0.2">
      <c r="A8" s="79"/>
      <c r="B8" s="3">
        <v>2</v>
      </c>
      <c r="C8" s="23">
        <v>420.1</v>
      </c>
      <c r="D8" s="23">
        <v>420.8</v>
      </c>
      <c r="E8" s="23">
        <v>395.9</v>
      </c>
      <c r="F8" s="35">
        <v>397.68</v>
      </c>
      <c r="G8" s="23">
        <v>-0.7</v>
      </c>
      <c r="H8" s="1"/>
      <c r="I8" s="23">
        <v>82.9</v>
      </c>
      <c r="J8" s="23">
        <v>82.2</v>
      </c>
      <c r="K8" s="23">
        <v>104.4</v>
      </c>
      <c r="L8" s="35">
        <v>104.11</v>
      </c>
      <c r="M8" s="23">
        <v>5.2</v>
      </c>
      <c r="N8" s="24"/>
      <c r="O8" s="23">
        <v>83.5</v>
      </c>
      <c r="P8" s="23">
        <v>83.7</v>
      </c>
      <c r="Q8" s="23">
        <v>79.099999999999994</v>
      </c>
      <c r="R8" s="35">
        <v>79.25</v>
      </c>
      <c r="S8" s="23">
        <v>-0.9</v>
      </c>
      <c r="T8" s="24"/>
      <c r="U8" s="23">
        <v>16.5</v>
      </c>
      <c r="V8" s="23">
        <v>16.3</v>
      </c>
      <c r="W8" s="23">
        <v>20.9</v>
      </c>
      <c r="X8" s="35">
        <v>20.75</v>
      </c>
      <c r="Y8" s="23">
        <v>0.9</v>
      </c>
    </row>
    <row r="9" spans="1:25" ht="12.75" customHeight="1" x14ac:dyDescent="0.2">
      <c r="A9" s="79"/>
      <c r="B9" s="3">
        <v>3</v>
      </c>
      <c r="C9" s="23">
        <v>329.4</v>
      </c>
      <c r="D9" s="23">
        <v>327.5</v>
      </c>
      <c r="E9" s="23">
        <v>398.7</v>
      </c>
      <c r="F9" s="35">
        <v>397.76</v>
      </c>
      <c r="G9" s="23">
        <v>0.3</v>
      </c>
      <c r="H9" s="1"/>
      <c r="I9" s="23">
        <v>175.2</v>
      </c>
      <c r="J9" s="23">
        <v>177.1</v>
      </c>
      <c r="K9" s="23">
        <v>103.9</v>
      </c>
      <c r="L9" s="35">
        <v>105.52</v>
      </c>
      <c r="M9" s="23">
        <v>5.6</v>
      </c>
      <c r="N9" s="24"/>
      <c r="O9" s="23">
        <v>65.3</v>
      </c>
      <c r="P9" s="23">
        <v>64.900000000000006</v>
      </c>
      <c r="Q9" s="23">
        <v>79.3</v>
      </c>
      <c r="R9" s="35">
        <v>79.03</v>
      </c>
      <c r="S9" s="23">
        <v>-0.9</v>
      </c>
      <c r="T9" s="24"/>
      <c r="U9" s="23">
        <v>34.700000000000003</v>
      </c>
      <c r="V9" s="23">
        <v>35.1</v>
      </c>
      <c r="W9" s="23">
        <v>20.7</v>
      </c>
      <c r="X9" s="35">
        <v>20.97</v>
      </c>
      <c r="Y9" s="23">
        <v>0.9</v>
      </c>
    </row>
    <row r="10" spans="1:25" ht="12.75" customHeight="1" x14ac:dyDescent="0.2">
      <c r="A10" s="79"/>
      <c r="B10" s="3">
        <v>4</v>
      </c>
      <c r="C10" s="23">
        <v>421.1</v>
      </c>
      <c r="D10" s="23">
        <v>423.3</v>
      </c>
      <c r="E10" s="23">
        <v>396.8</v>
      </c>
      <c r="F10" s="35">
        <v>397.98</v>
      </c>
      <c r="G10" s="23">
        <v>0.9</v>
      </c>
      <c r="H10" s="1"/>
      <c r="I10" s="23">
        <v>83.9</v>
      </c>
      <c r="J10" s="23">
        <v>81.7</v>
      </c>
      <c r="K10" s="23">
        <v>108.2</v>
      </c>
      <c r="L10" s="35">
        <v>106.95</v>
      </c>
      <c r="M10" s="23">
        <v>5.7</v>
      </c>
      <c r="N10" s="24"/>
      <c r="O10" s="23">
        <v>83.4</v>
      </c>
      <c r="P10" s="23">
        <v>83.8</v>
      </c>
      <c r="Q10" s="23">
        <v>78.599999999999994</v>
      </c>
      <c r="R10" s="35">
        <v>78.819999999999993</v>
      </c>
      <c r="S10" s="23">
        <v>-0.9</v>
      </c>
      <c r="T10" s="24"/>
      <c r="U10" s="23">
        <v>16.600000000000001</v>
      </c>
      <c r="V10" s="23">
        <v>16.2</v>
      </c>
      <c r="W10" s="23">
        <v>21.4</v>
      </c>
      <c r="X10" s="35">
        <v>21.18</v>
      </c>
      <c r="Y10" s="23">
        <v>0.9</v>
      </c>
    </row>
    <row r="11" spans="1:25" ht="12.75" customHeight="1" x14ac:dyDescent="0.2">
      <c r="A11" s="79">
        <v>2</v>
      </c>
      <c r="B11" s="3">
        <v>1</v>
      </c>
      <c r="C11" s="23">
        <v>427.7</v>
      </c>
      <c r="D11" s="23">
        <v>426.8</v>
      </c>
      <c r="E11" s="23">
        <v>398.7</v>
      </c>
      <c r="F11" s="35">
        <v>398.77</v>
      </c>
      <c r="G11" s="23">
        <v>3.2</v>
      </c>
      <c r="H11" s="1"/>
      <c r="I11" s="23">
        <v>75.3</v>
      </c>
      <c r="J11" s="23">
        <v>76.2</v>
      </c>
      <c r="K11" s="23">
        <v>107.1</v>
      </c>
      <c r="L11" s="35">
        <v>108.1</v>
      </c>
      <c r="M11" s="23">
        <v>4.5999999999999996</v>
      </c>
      <c r="N11" s="24"/>
      <c r="O11" s="23">
        <v>85</v>
      </c>
      <c r="P11" s="23">
        <v>84.9</v>
      </c>
      <c r="Q11" s="23">
        <v>78.8</v>
      </c>
      <c r="R11" s="35">
        <v>78.67</v>
      </c>
      <c r="S11" s="23">
        <v>-0.6</v>
      </c>
      <c r="T11" s="24"/>
      <c r="U11" s="23">
        <v>15</v>
      </c>
      <c r="V11" s="23">
        <v>15.1</v>
      </c>
      <c r="W11" s="23">
        <v>21.2</v>
      </c>
      <c r="X11" s="35">
        <v>21.33</v>
      </c>
      <c r="Y11" s="23">
        <v>0.6</v>
      </c>
    </row>
    <row r="12" spans="1:25" ht="12.75" customHeight="1" x14ac:dyDescent="0.2">
      <c r="A12" s="79"/>
      <c r="B12" s="3">
        <v>2</v>
      </c>
      <c r="C12" s="23">
        <v>425.2</v>
      </c>
      <c r="D12" s="23">
        <v>425.9</v>
      </c>
      <c r="E12" s="23">
        <v>400.7</v>
      </c>
      <c r="F12" s="35">
        <v>399.56</v>
      </c>
      <c r="G12" s="23">
        <v>3.2</v>
      </c>
      <c r="H12" s="1"/>
      <c r="I12" s="23">
        <v>86.7</v>
      </c>
      <c r="J12" s="23">
        <v>86</v>
      </c>
      <c r="K12" s="23">
        <v>108.6</v>
      </c>
      <c r="L12" s="35">
        <v>108.91</v>
      </c>
      <c r="M12" s="23">
        <v>3.2</v>
      </c>
      <c r="N12" s="24"/>
      <c r="O12" s="23">
        <v>83.1</v>
      </c>
      <c r="P12" s="23">
        <v>83.2</v>
      </c>
      <c r="Q12" s="23">
        <v>78.7</v>
      </c>
      <c r="R12" s="35">
        <v>78.58</v>
      </c>
      <c r="S12" s="23">
        <v>-0.4</v>
      </c>
      <c r="T12" s="24"/>
      <c r="U12" s="23">
        <v>16.899999999999999</v>
      </c>
      <c r="V12" s="23">
        <v>16.8</v>
      </c>
      <c r="W12" s="23">
        <v>21.3</v>
      </c>
      <c r="X12" s="35">
        <v>21.42</v>
      </c>
      <c r="Y12" s="23">
        <v>0.4</v>
      </c>
    </row>
    <row r="13" spans="1:25" ht="12.75" customHeight="1" x14ac:dyDescent="0.2">
      <c r="A13" s="79"/>
      <c r="B13" s="3">
        <v>3</v>
      </c>
      <c r="C13" s="23">
        <v>329.5</v>
      </c>
      <c r="D13" s="23">
        <v>328.6</v>
      </c>
      <c r="E13" s="23">
        <v>400.1</v>
      </c>
      <c r="F13" s="35">
        <v>399.48</v>
      </c>
      <c r="G13" s="23">
        <v>-0.3</v>
      </c>
      <c r="H13" s="1"/>
      <c r="I13" s="23">
        <v>182.4</v>
      </c>
      <c r="J13" s="23">
        <v>183.3</v>
      </c>
      <c r="K13" s="23">
        <v>109.9</v>
      </c>
      <c r="L13" s="35">
        <v>109.31</v>
      </c>
      <c r="M13" s="23">
        <v>1.6</v>
      </c>
      <c r="N13" s="24"/>
      <c r="O13" s="23">
        <v>64.400000000000006</v>
      </c>
      <c r="P13" s="23">
        <v>64.2</v>
      </c>
      <c r="Q13" s="23">
        <v>78.5</v>
      </c>
      <c r="R13" s="35">
        <v>78.52</v>
      </c>
      <c r="S13" s="23">
        <v>-0.3</v>
      </c>
      <c r="T13" s="24"/>
      <c r="U13" s="23">
        <v>35.6</v>
      </c>
      <c r="V13" s="23">
        <v>35.799999999999997</v>
      </c>
      <c r="W13" s="23">
        <v>21.5</v>
      </c>
      <c r="X13" s="35">
        <v>21.48</v>
      </c>
      <c r="Y13" s="23">
        <v>0.3</v>
      </c>
    </row>
    <row r="14" spans="1:25" ht="12.75" customHeight="1" x14ac:dyDescent="0.2">
      <c r="A14" s="79"/>
      <c r="B14" s="3">
        <v>4</v>
      </c>
      <c r="C14" s="23">
        <v>424.4</v>
      </c>
      <c r="D14" s="23">
        <v>425.2</v>
      </c>
      <c r="E14" s="23">
        <v>398.4</v>
      </c>
      <c r="F14" s="35">
        <v>398.25</v>
      </c>
      <c r="G14" s="23">
        <v>-4.9000000000000004</v>
      </c>
      <c r="H14" s="1"/>
      <c r="I14" s="23">
        <v>83.3</v>
      </c>
      <c r="J14" s="23">
        <v>82.6</v>
      </c>
      <c r="K14" s="23">
        <v>109.5</v>
      </c>
      <c r="L14" s="35">
        <v>109.23</v>
      </c>
      <c r="M14" s="23">
        <v>-0.3</v>
      </c>
      <c r="N14" s="24"/>
      <c r="O14" s="23">
        <v>83.6</v>
      </c>
      <c r="P14" s="23">
        <v>83.7</v>
      </c>
      <c r="Q14" s="23">
        <v>78.400000000000006</v>
      </c>
      <c r="R14" s="35">
        <v>78.48</v>
      </c>
      <c r="S14" s="23">
        <v>-0.2</v>
      </c>
      <c r="T14" s="24"/>
      <c r="U14" s="23">
        <v>16.399999999999999</v>
      </c>
      <c r="V14" s="23">
        <v>16.3</v>
      </c>
      <c r="W14" s="23">
        <v>21.6</v>
      </c>
      <c r="X14" s="35">
        <v>21.52</v>
      </c>
      <c r="Y14" s="23">
        <v>0.2</v>
      </c>
    </row>
    <row r="15" spans="1:25" ht="12.75" customHeight="1" x14ac:dyDescent="0.2">
      <c r="A15" s="79">
        <v>3</v>
      </c>
      <c r="B15" s="3">
        <v>1</v>
      </c>
      <c r="C15" s="23">
        <v>422.5</v>
      </c>
      <c r="D15" s="23">
        <v>426.6</v>
      </c>
      <c r="E15" s="23">
        <v>398.8</v>
      </c>
      <c r="F15" s="35">
        <v>397.14</v>
      </c>
      <c r="G15" s="23">
        <v>-4.5</v>
      </c>
      <c r="H15" s="1"/>
      <c r="I15" s="23">
        <v>81.2</v>
      </c>
      <c r="J15" s="23">
        <v>77.099999999999994</v>
      </c>
      <c r="K15" s="23">
        <v>107.5</v>
      </c>
      <c r="L15" s="35">
        <v>108.86</v>
      </c>
      <c r="M15" s="23">
        <v>-1.5</v>
      </c>
      <c r="N15" s="24"/>
      <c r="O15" s="23">
        <v>83.9</v>
      </c>
      <c r="P15" s="23">
        <v>84.7</v>
      </c>
      <c r="Q15" s="23">
        <v>78.8</v>
      </c>
      <c r="R15" s="35">
        <v>78.489999999999995</v>
      </c>
      <c r="S15" s="23">
        <v>0</v>
      </c>
      <c r="T15" s="24"/>
      <c r="U15" s="23">
        <v>16.100000000000001</v>
      </c>
      <c r="V15" s="23">
        <v>15.3</v>
      </c>
      <c r="W15" s="23">
        <v>21.2</v>
      </c>
      <c r="X15" s="35">
        <v>21.51</v>
      </c>
      <c r="Y15" s="23">
        <v>0</v>
      </c>
    </row>
    <row r="16" spans="1:25" ht="12.75" customHeight="1" x14ac:dyDescent="0.2">
      <c r="A16" s="79"/>
      <c r="B16" s="3">
        <v>2</v>
      </c>
      <c r="C16" s="23">
        <v>421.9</v>
      </c>
      <c r="D16" s="23">
        <v>421.8</v>
      </c>
      <c r="E16" s="23">
        <v>396</v>
      </c>
      <c r="F16" s="35">
        <v>397.85</v>
      </c>
      <c r="G16" s="23">
        <v>2.8</v>
      </c>
      <c r="H16" s="1"/>
      <c r="I16" s="23">
        <v>86.7</v>
      </c>
      <c r="J16" s="23">
        <v>86.8</v>
      </c>
      <c r="K16" s="23">
        <v>110.1</v>
      </c>
      <c r="L16" s="35">
        <v>108.69</v>
      </c>
      <c r="M16" s="23">
        <v>-0.7</v>
      </c>
      <c r="N16" s="24"/>
      <c r="O16" s="23">
        <v>82.9</v>
      </c>
      <c r="P16" s="23">
        <v>82.9</v>
      </c>
      <c r="Q16" s="23">
        <v>78.2</v>
      </c>
      <c r="R16" s="35">
        <v>78.540000000000006</v>
      </c>
      <c r="S16" s="23">
        <v>0.2</v>
      </c>
      <c r="T16" s="24"/>
      <c r="U16" s="23">
        <v>17.100000000000001</v>
      </c>
      <c r="V16" s="23">
        <v>17.100000000000001</v>
      </c>
      <c r="W16" s="23">
        <v>21.8</v>
      </c>
      <c r="X16" s="35">
        <v>21.46</v>
      </c>
      <c r="Y16" s="23">
        <v>-0.2</v>
      </c>
    </row>
    <row r="17" spans="1:25" ht="12.75" customHeight="1" x14ac:dyDescent="0.2">
      <c r="A17" s="79"/>
      <c r="B17" s="3">
        <v>3</v>
      </c>
      <c r="C17" s="23">
        <v>326.10000000000002</v>
      </c>
      <c r="D17" s="23">
        <v>328.3</v>
      </c>
      <c r="E17" s="23">
        <v>400.5</v>
      </c>
      <c r="F17" s="35">
        <v>399.93</v>
      </c>
      <c r="G17" s="23">
        <v>8.3000000000000007</v>
      </c>
      <c r="H17" s="1"/>
      <c r="I17" s="23">
        <v>184.1</v>
      </c>
      <c r="J17" s="23">
        <v>181.8</v>
      </c>
      <c r="K17" s="23">
        <v>107.7</v>
      </c>
      <c r="L17" s="35">
        <v>108.32</v>
      </c>
      <c r="M17" s="23">
        <v>-1.5</v>
      </c>
      <c r="N17" s="24"/>
      <c r="O17" s="23">
        <v>63.9</v>
      </c>
      <c r="P17" s="23">
        <v>64.400000000000006</v>
      </c>
      <c r="Q17" s="23">
        <v>78.8</v>
      </c>
      <c r="R17" s="35">
        <v>78.69</v>
      </c>
      <c r="S17" s="23">
        <v>0.6</v>
      </c>
      <c r="T17" s="24"/>
      <c r="U17" s="23">
        <v>36.1</v>
      </c>
      <c r="V17" s="23">
        <v>35.6</v>
      </c>
      <c r="W17" s="23">
        <v>21.2</v>
      </c>
      <c r="X17" s="35">
        <v>21.31</v>
      </c>
      <c r="Y17" s="23">
        <v>-0.6</v>
      </c>
    </row>
    <row r="18" spans="1:25" ht="12.75" customHeight="1" x14ac:dyDescent="0.2">
      <c r="A18" s="79"/>
      <c r="B18" s="3">
        <v>4</v>
      </c>
      <c r="C18" s="23">
        <v>431</v>
      </c>
      <c r="D18" s="23">
        <v>430.3</v>
      </c>
      <c r="E18" s="23">
        <v>403.2</v>
      </c>
      <c r="F18" s="35">
        <v>402.17</v>
      </c>
      <c r="G18" s="23">
        <v>9</v>
      </c>
      <c r="H18" s="1"/>
      <c r="I18" s="23">
        <v>81</v>
      </c>
      <c r="J18" s="23">
        <v>81.599999999999994</v>
      </c>
      <c r="K18" s="23">
        <v>109.2</v>
      </c>
      <c r="L18" s="35">
        <v>107.23</v>
      </c>
      <c r="M18" s="23">
        <v>-4.3</v>
      </c>
      <c r="N18" s="24"/>
      <c r="O18" s="23">
        <v>84.2</v>
      </c>
      <c r="P18" s="23">
        <v>84.1</v>
      </c>
      <c r="Q18" s="23">
        <v>78.7</v>
      </c>
      <c r="R18" s="35">
        <v>78.95</v>
      </c>
      <c r="S18" s="23">
        <v>1</v>
      </c>
      <c r="T18" s="24"/>
      <c r="U18" s="23">
        <v>15.8</v>
      </c>
      <c r="V18" s="23">
        <v>15.9</v>
      </c>
      <c r="W18" s="23">
        <v>21.3</v>
      </c>
      <c r="X18" s="35">
        <v>21.05</v>
      </c>
      <c r="Y18" s="23">
        <v>-1</v>
      </c>
    </row>
    <row r="19" spans="1:25" ht="12.75" customHeight="1" x14ac:dyDescent="0.2">
      <c r="A19" s="79">
        <v>4</v>
      </c>
      <c r="B19" s="3">
        <v>1</v>
      </c>
      <c r="C19" s="23">
        <v>423.9</v>
      </c>
      <c r="D19" s="23">
        <v>430</v>
      </c>
      <c r="E19" s="23">
        <v>402.8</v>
      </c>
      <c r="F19" s="35">
        <v>403.26</v>
      </c>
      <c r="G19" s="23">
        <v>4.4000000000000004</v>
      </c>
      <c r="H19" s="1"/>
      <c r="I19" s="23">
        <v>80.8</v>
      </c>
      <c r="J19" s="23">
        <v>74.7</v>
      </c>
      <c r="K19" s="23">
        <v>104.2</v>
      </c>
      <c r="L19" s="35">
        <v>105.93</v>
      </c>
      <c r="M19" s="23">
        <v>-5.2</v>
      </c>
      <c r="N19" s="24"/>
      <c r="O19" s="23">
        <v>84</v>
      </c>
      <c r="P19" s="23">
        <v>85.2</v>
      </c>
      <c r="Q19" s="23">
        <v>79.400000000000006</v>
      </c>
      <c r="R19" s="35">
        <v>79.2</v>
      </c>
      <c r="S19" s="23">
        <v>1</v>
      </c>
      <c r="T19" s="24"/>
      <c r="U19" s="23">
        <v>16</v>
      </c>
      <c r="V19" s="23">
        <v>14.8</v>
      </c>
      <c r="W19" s="23">
        <v>20.6</v>
      </c>
      <c r="X19" s="35">
        <v>20.8</v>
      </c>
      <c r="Y19" s="23">
        <v>-1</v>
      </c>
    </row>
    <row r="20" spans="1:25" ht="12.75" customHeight="1" x14ac:dyDescent="0.2">
      <c r="A20" s="79"/>
      <c r="B20" s="3">
        <v>2</v>
      </c>
      <c r="C20" s="23">
        <v>433.7</v>
      </c>
      <c r="D20" s="23">
        <v>429.5</v>
      </c>
      <c r="E20" s="23">
        <v>403.1</v>
      </c>
      <c r="F20" s="35">
        <v>403.38</v>
      </c>
      <c r="G20" s="23">
        <v>0.5</v>
      </c>
      <c r="H20" s="1"/>
      <c r="I20" s="23">
        <v>77.7</v>
      </c>
      <c r="J20" s="23">
        <v>81.8</v>
      </c>
      <c r="K20" s="23">
        <v>106.2</v>
      </c>
      <c r="L20" s="35">
        <v>104.63</v>
      </c>
      <c r="M20" s="23">
        <v>-5.2</v>
      </c>
      <c r="N20" s="24"/>
      <c r="O20" s="23">
        <v>84.8</v>
      </c>
      <c r="P20" s="23">
        <v>84</v>
      </c>
      <c r="Q20" s="23">
        <v>79.2</v>
      </c>
      <c r="R20" s="35">
        <v>79.400000000000006</v>
      </c>
      <c r="S20" s="23">
        <v>0.8</v>
      </c>
      <c r="T20" s="24"/>
      <c r="U20" s="23">
        <v>15.2</v>
      </c>
      <c r="V20" s="23">
        <v>16</v>
      </c>
      <c r="W20" s="23">
        <v>20.8</v>
      </c>
      <c r="X20" s="35">
        <v>20.6</v>
      </c>
      <c r="Y20" s="23">
        <v>-0.8</v>
      </c>
    </row>
    <row r="21" spans="1:25" ht="12.75" customHeight="1" x14ac:dyDescent="0.2">
      <c r="A21" s="79"/>
      <c r="B21" s="3">
        <v>3</v>
      </c>
      <c r="C21" s="23">
        <v>330.6</v>
      </c>
      <c r="D21" s="23">
        <v>331.9</v>
      </c>
      <c r="E21" s="23">
        <v>404.8</v>
      </c>
      <c r="F21" s="35">
        <v>404.63</v>
      </c>
      <c r="G21" s="23">
        <v>5</v>
      </c>
      <c r="H21" s="1"/>
      <c r="I21" s="23">
        <v>179.3</v>
      </c>
      <c r="J21" s="23">
        <v>178</v>
      </c>
      <c r="K21" s="23">
        <v>103.3</v>
      </c>
      <c r="L21" s="35">
        <v>103.91</v>
      </c>
      <c r="M21" s="23">
        <v>-2.9</v>
      </c>
      <c r="N21" s="24"/>
      <c r="O21" s="23">
        <v>64.8</v>
      </c>
      <c r="P21" s="23">
        <v>65.099999999999994</v>
      </c>
      <c r="Q21" s="23">
        <v>79.7</v>
      </c>
      <c r="R21" s="35">
        <v>79.569999999999993</v>
      </c>
      <c r="S21" s="23">
        <v>0.6</v>
      </c>
      <c r="T21" s="24"/>
      <c r="U21" s="23">
        <v>35.200000000000003</v>
      </c>
      <c r="V21" s="23">
        <v>34.9</v>
      </c>
      <c r="W21" s="23">
        <v>20.3</v>
      </c>
      <c r="X21" s="35">
        <v>20.43</v>
      </c>
      <c r="Y21" s="23">
        <v>-0.6</v>
      </c>
    </row>
    <row r="22" spans="1:25" ht="12.75" customHeight="1" x14ac:dyDescent="0.2">
      <c r="A22" s="79"/>
      <c r="B22" s="3">
        <v>4</v>
      </c>
      <c r="C22" s="23">
        <v>437</v>
      </c>
      <c r="D22" s="23">
        <v>434.5</v>
      </c>
      <c r="E22" s="23">
        <v>406</v>
      </c>
      <c r="F22" s="35">
        <v>407.64</v>
      </c>
      <c r="G22" s="23">
        <v>12</v>
      </c>
      <c r="H22" s="1"/>
      <c r="I22" s="23">
        <v>69.599999999999994</v>
      </c>
      <c r="J22" s="23">
        <v>72</v>
      </c>
      <c r="K22" s="23">
        <v>101.4</v>
      </c>
      <c r="L22" s="35">
        <v>104.07</v>
      </c>
      <c r="M22" s="23">
        <v>0.6</v>
      </c>
      <c r="N22" s="24"/>
      <c r="O22" s="23">
        <v>86.3</v>
      </c>
      <c r="P22" s="23">
        <v>85.8</v>
      </c>
      <c r="Q22" s="23">
        <v>80</v>
      </c>
      <c r="R22" s="35">
        <v>79.66</v>
      </c>
      <c r="S22" s="23">
        <v>0.4</v>
      </c>
      <c r="T22" s="24"/>
      <c r="U22" s="23">
        <v>13.7</v>
      </c>
      <c r="V22" s="23">
        <v>14.2</v>
      </c>
      <c r="W22" s="23">
        <v>20</v>
      </c>
      <c r="X22" s="35">
        <v>20.34</v>
      </c>
      <c r="Y22" s="23">
        <v>-0.4</v>
      </c>
    </row>
    <row r="23" spans="1:25" ht="12.75" customHeight="1" x14ac:dyDescent="0.2">
      <c r="A23" s="79">
        <v>5</v>
      </c>
      <c r="B23" s="3">
        <v>1</v>
      </c>
      <c r="C23" s="23">
        <v>437.3</v>
      </c>
      <c r="D23" s="23">
        <v>438</v>
      </c>
      <c r="E23" s="23">
        <v>411.7</v>
      </c>
      <c r="F23" s="35">
        <v>410.18</v>
      </c>
      <c r="G23" s="23">
        <v>10.199999999999999</v>
      </c>
      <c r="H23" s="1"/>
      <c r="I23" s="23">
        <v>79.900000000000006</v>
      </c>
      <c r="J23" s="23">
        <v>79</v>
      </c>
      <c r="K23" s="23">
        <v>107.7</v>
      </c>
      <c r="L23" s="35">
        <v>104.54</v>
      </c>
      <c r="M23" s="23">
        <v>1.9</v>
      </c>
      <c r="N23" s="24"/>
      <c r="O23" s="23">
        <v>84.6</v>
      </c>
      <c r="P23" s="23">
        <v>84.7</v>
      </c>
      <c r="Q23" s="23">
        <v>79.3</v>
      </c>
      <c r="R23" s="35">
        <v>79.69</v>
      </c>
      <c r="S23" s="23">
        <v>0.1</v>
      </c>
      <c r="T23" s="24"/>
      <c r="U23" s="23">
        <v>15.4</v>
      </c>
      <c r="V23" s="23">
        <v>15.3</v>
      </c>
      <c r="W23" s="23">
        <v>20.7</v>
      </c>
      <c r="X23" s="35">
        <v>20.309999999999999</v>
      </c>
      <c r="Y23" s="23">
        <v>-0.1</v>
      </c>
    </row>
    <row r="24" spans="1:25" ht="12.75" customHeight="1" x14ac:dyDescent="0.2">
      <c r="A24" s="79"/>
      <c r="B24" s="3">
        <v>2</v>
      </c>
      <c r="C24" s="23">
        <v>443.6</v>
      </c>
      <c r="D24" s="23">
        <v>438.9</v>
      </c>
      <c r="E24" s="23">
        <v>412</v>
      </c>
      <c r="F24" s="35">
        <v>409.6</v>
      </c>
      <c r="G24" s="23">
        <v>-2.2999999999999998</v>
      </c>
      <c r="H24" s="1"/>
      <c r="I24" s="23">
        <v>73.400000000000006</v>
      </c>
      <c r="J24" s="23">
        <v>78</v>
      </c>
      <c r="K24" s="23">
        <v>103.3</v>
      </c>
      <c r="L24" s="35">
        <v>104.5</v>
      </c>
      <c r="M24" s="23">
        <v>-0.2</v>
      </c>
      <c r="N24" s="24"/>
      <c r="O24" s="23">
        <v>85.8</v>
      </c>
      <c r="P24" s="23">
        <v>84.9</v>
      </c>
      <c r="Q24" s="23">
        <v>79.900000000000006</v>
      </c>
      <c r="R24" s="35">
        <v>79.67</v>
      </c>
      <c r="S24" s="23">
        <v>-0.1</v>
      </c>
      <c r="T24" s="24"/>
      <c r="U24" s="23">
        <v>14.2</v>
      </c>
      <c r="V24" s="23">
        <v>15.1</v>
      </c>
      <c r="W24" s="23">
        <v>20.100000000000001</v>
      </c>
      <c r="X24" s="35">
        <v>20.329999999999998</v>
      </c>
      <c r="Y24" s="23">
        <v>0.1</v>
      </c>
    </row>
    <row r="25" spans="1:25" ht="12.75" customHeight="1" x14ac:dyDescent="0.2">
      <c r="A25" s="79"/>
      <c r="B25" s="3">
        <v>3</v>
      </c>
      <c r="C25" s="23">
        <v>329.6</v>
      </c>
      <c r="D25" s="23">
        <v>330.7</v>
      </c>
      <c r="E25" s="23">
        <v>404.3</v>
      </c>
      <c r="F25" s="35">
        <v>406.95</v>
      </c>
      <c r="G25" s="23">
        <v>-10.6</v>
      </c>
      <c r="H25" s="1"/>
      <c r="I25" s="23">
        <v>181.4</v>
      </c>
      <c r="J25" s="23">
        <v>180.3</v>
      </c>
      <c r="K25" s="23">
        <v>104.8</v>
      </c>
      <c r="L25" s="35">
        <v>103.4</v>
      </c>
      <c r="M25" s="23">
        <v>-4.4000000000000004</v>
      </c>
      <c r="N25" s="24"/>
      <c r="O25" s="23">
        <v>64.5</v>
      </c>
      <c r="P25" s="23">
        <v>64.7</v>
      </c>
      <c r="Q25" s="23">
        <v>79.400000000000006</v>
      </c>
      <c r="R25" s="35">
        <v>79.739999999999995</v>
      </c>
      <c r="S25" s="23">
        <v>0.3</v>
      </c>
      <c r="T25" s="24"/>
      <c r="U25" s="23">
        <v>35.5</v>
      </c>
      <c r="V25" s="23">
        <v>35.299999999999997</v>
      </c>
      <c r="W25" s="23">
        <v>20.6</v>
      </c>
      <c r="X25" s="35">
        <v>20.260000000000002</v>
      </c>
      <c r="Y25" s="23">
        <v>-0.3</v>
      </c>
    </row>
    <row r="26" spans="1:25" ht="12.75" customHeight="1" x14ac:dyDescent="0.2">
      <c r="A26" s="79"/>
      <c r="B26" s="3">
        <v>4</v>
      </c>
      <c r="C26" s="23">
        <v>434.6</v>
      </c>
      <c r="D26" s="23">
        <v>435.2</v>
      </c>
      <c r="E26" s="23">
        <v>407</v>
      </c>
      <c r="F26" s="35">
        <v>405.48</v>
      </c>
      <c r="G26" s="23">
        <v>-5.9</v>
      </c>
      <c r="H26" s="1"/>
      <c r="I26" s="23">
        <v>73.7</v>
      </c>
      <c r="J26" s="23">
        <v>73.2</v>
      </c>
      <c r="K26" s="23">
        <v>101.9</v>
      </c>
      <c r="L26" s="35">
        <v>102.01</v>
      </c>
      <c r="M26" s="23">
        <v>-5.6</v>
      </c>
      <c r="N26" s="24"/>
      <c r="O26" s="23">
        <v>85.5</v>
      </c>
      <c r="P26" s="23">
        <v>85.6</v>
      </c>
      <c r="Q26" s="23">
        <v>80</v>
      </c>
      <c r="R26" s="35">
        <v>79.900000000000006</v>
      </c>
      <c r="S26" s="23">
        <v>0.6</v>
      </c>
      <c r="T26" s="24"/>
      <c r="U26" s="23">
        <v>14.5</v>
      </c>
      <c r="V26" s="23">
        <v>14.4</v>
      </c>
      <c r="W26" s="23">
        <v>20</v>
      </c>
      <c r="X26" s="35">
        <v>20.100000000000001</v>
      </c>
      <c r="Y26" s="23">
        <v>-0.6</v>
      </c>
    </row>
    <row r="27" spans="1:25" ht="12.75" customHeight="1" x14ac:dyDescent="0.2">
      <c r="A27" s="79">
        <v>6</v>
      </c>
      <c r="B27" s="3">
        <v>1</v>
      </c>
      <c r="C27" s="23">
        <v>432.7</v>
      </c>
      <c r="D27" s="23">
        <v>430.8</v>
      </c>
      <c r="E27" s="23">
        <v>405</v>
      </c>
      <c r="F27" s="35">
        <v>407.35</v>
      </c>
      <c r="G27" s="23">
        <v>7.5</v>
      </c>
      <c r="H27" s="1"/>
      <c r="I27" s="23">
        <v>71.599999999999994</v>
      </c>
      <c r="J27" s="23">
        <v>73.400000000000006</v>
      </c>
      <c r="K27" s="23">
        <v>101.2</v>
      </c>
      <c r="L27" s="35">
        <v>101.47</v>
      </c>
      <c r="M27" s="23">
        <v>-2.2000000000000002</v>
      </c>
      <c r="N27" s="24"/>
      <c r="O27" s="23">
        <v>85.8</v>
      </c>
      <c r="P27" s="23">
        <v>85.4</v>
      </c>
      <c r="Q27" s="23">
        <v>80</v>
      </c>
      <c r="R27" s="35">
        <v>80.06</v>
      </c>
      <c r="S27" s="23">
        <v>0.6</v>
      </c>
      <c r="T27" s="24"/>
      <c r="U27" s="23">
        <v>14.2</v>
      </c>
      <c r="V27" s="23">
        <v>14.6</v>
      </c>
      <c r="W27" s="23">
        <v>20</v>
      </c>
      <c r="X27" s="35">
        <v>19.940000000000001</v>
      </c>
      <c r="Y27" s="23">
        <v>-0.6</v>
      </c>
    </row>
    <row r="28" spans="1:25" ht="12.75" customHeight="1" x14ac:dyDescent="0.2">
      <c r="A28" s="79"/>
      <c r="B28" s="3">
        <v>2</v>
      </c>
      <c r="C28" s="23">
        <v>437.9</v>
      </c>
      <c r="D28" s="23">
        <v>438.7</v>
      </c>
      <c r="E28" s="23">
        <v>411.5</v>
      </c>
      <c r="F28" s="35">
        <v>411.35</v>
      </c>
      <c r="G28" s="23">
        <v>16</v>
      </c>
      <c r="H28" s="1"/>
      <c r="I28" s="23">
        <v>75.5</v>
      </c>
      <c r="J28" s="23">
        <v>74.7</v>
      </c>
      <c r="K28" s="23">
        <v>100.9</v>
      </c>
      <c r="L28" s="35">
        <v>102.21</v>
      </c>
      <c r="M28" s="23">
        <v>3</v>
      </c>
      <c r="N28" s="24"/>
      <c r="O28" s="23">
        <v>85.3</v>
      </c>
      <c r="P28" s="23">
        <v>85.5</v>
      </c>
      <c r="Q28" s="23">
        <v>80.3</v>
      </c>
      <c r="R28" s="35">
        <v>80.099999999999994</v>
      </c>
      <c r="S28" s="23">
        <v>0.2</v>
      </c>
      <c r="T28" s="24"/>
      <c r="U28" s="23">
        <v>14.7</v>
      </c>
      <c r="V28" s="23">
        <v>14.5</v>
      </c>
      <c r="W28" s="23">
        <v>19.7</v>
      </c>
      <c r="X28" s="35">
        <v>19.899999999999999</v>
      </c>
      <c r="Y28" s="23">
        <v>-0.2</v>
      </c>
    </row>
    <row r="29" spans="1:25" ht="12.75" customHeight="1" x14ac:dyDescent="0.2">
      <c r="A29" s="79"/>
      <c r="B29" s="3">
        <v>3</v>
      </c>
      <c r="C29" s="23">
        <v>343.2</v>
      </c>
      <c r="D29" s="23">
        <v>342.5</v>
      </c>
      <c r="E29" s="23">
        <v>416.7</v>
      </c>
      <c r="F29" s="35">
        <v>415.17</v>
      </c>
      <c r="G29" s="23">
        <v>15.3</v>
      </c>
      <c r="H29" s="1"/>
      <c r="I29" s="23">
        <v>180.3</v>
      </c>
      <c r="J29" s="23">
        <v>180.9</v>
      </c>
      <c r="K29" s="23">
        <v>104.9</v>
      </c>
      <c r="L29" s="35">
        <v>103.77</v>
      </c>
      <c r="M29" s="23">
        <v>6.3</v>
      </c>
      <c r="N29" s="24"/>
      <c r="O29" s="23">
        <v>65.599999999999994</v>
      </c>
      <c r="P29" s="23">
        <v>65.400000000000006</v>
      </c>
      <c r="Q29" s="23">
        <v>79.900000000000006</v>
      </c>
      <c r="R29" s="35">
        <v>80</v>
      </c>
      <c r="S29" s="23">
        <v>-0.4</v>
      </c>
      <c r="T29" s="24"/>
      <c r="U29" s="23">
        <v>34.4</v>
      </c>
      <c r="V29" s="23">
        <v>34.6</v>
      </c>
      <c r="W29" s="23">
        <v>20.100000000000001</v>
      </c>
      <c r="X29" s="35">
        <v>20</v>
      </c>
      <c r="Y29" s="23">
        <v>0.4</v>
      </c>
    </row>
    <row r="30" spans="1:25" ht="12.75" customHeight="1" x14ac:dyDescent="0.2">
      <c r="A30" s="79"/>
      <c r="B30" s="3">
        <v>4</v>
      </c>
      <c r="C30" s="23">
        <v>444.5</v>
      </c>
      <c r="D30" s="23">
        <v>445.9</v>
      </c>
      <c r="E30" s="23">
        <v>417.4</v>
      </c>
      <c r="F30" s="35">
        <v>418.04</v>
      </c>
      <c r="G30" s="23">
        <v>11.5</v>
      </c>
      <c r="H30" s="1"/>
      <c r="I30" s="23">
        <v>76</v>
      </c>
      <c r="J30" s="23">
        <v>74.7</v>
      </c>
      <c r="K30" s="23">
        <v>103.5</v>
      </c>
      <c r="L30" s="35">
        <v>104.65</v>
      </c>
      <c r="M30" s="23">
        <v>3.5</v>
      </c>
      <c r="N30" s="24"/>
      <c r="O30" s="23">
        <v>85.4</v>
      </c>
      <c r="P30" s="23">
        <v>85.6</v>
      </c>
      <c r="Q30" s="23">
        <v>80.099999999999994</v>
      </c>
      <c r="R30" s="35">
        <v>79.98</v>
      </c>
      <c r="S30" s="23">
        <v>-0.1</v>
      </c>
      <c r="T30" s="24"/>
      <c r="U30" s="23">
        <v>14.6</v>
      </c>
      <c r="V30" s="23">
        <v>14.4</v>
      </c>
      <c r="W30" s="23">
        <v>19.899999999999999</v>
      </c>
      <c r="X30" s="35">
        <v>20.02</v>
      </c>
      <c r="Y30" s="23">
        <v>0.1</v>
      </c>
    </row>
    <row r="31" spans="1:25" ht="12.75" customHeight="1" x14ac:dyDescent="0.2">
      <c r="A31" s="79">
        <v>7</v>
      </c>
      <c r="B31" s="3">
        <v>1</v>
      </c>
      <c r="C31" s="23">
        <v>445.2</v>
      </c>
      <c r="D31" s="23">
        <v>445.3</v>
      </c>
      <c r="E31" s="23">
        <v>419.3</v>
      </c>
      <c r="F31" s="35">
        <v>421.45</v>
      </c>
      <c r="G31" s="23">
        <v>13.6</v>
      </c>
      <c r="H31" s="1"/>
      <c r="I31" s="23">
        <v>77.900000000000006</v>
      </c>
      <c r="J31" s="23">
        <v>77.900000000000006</v>
      </c>
      <c r="K31" s="23">
        <v>105.8</v>
      </c>
      <c r="L31" s="35">
        <v>103.9</v>
      </c>
      <c r="M31" s="23">
        <v>-3</v>
      </c>
      <c r="N31" s="24"/>
      <c r="O31" s="23">
        <v>85.1</v>
      </c>
      <c r="P31" s="23">
        <v>85.1</v>
      </c>
      <c r="Q31" s="23">
        <v>79.900000000000006</v>
      </c>
      <c r="R31" s="35">
        <v>80.22</v>
      </c>
      <c r="S31" s="23">
        <v>1</v>
      </c>
      <c r="T31" s="24"/>
      <c r="U31" s="23">
        <v>14.9</v>
      </c>
      <c r="V31" s="23">
        <v>14.9</v>
      </c>
      <c r="W31" s="23">
        <v>20.100000000000001</v>
      </c>
      <c r="X31" s="35">
        <v>19.78</v>
      </c>
      <c r="Y31" s="23">
        <v>-1</v>
      </c>
    </row>
    <row r="32" spans="1:25" ht="12.75" customHeight="1" x14ac:dyDescent="0.2">
      <c r="A32" s="79"/>
      <c r="B32" s="3">
        <v>2</v>
      </c>
      <c r="C32" s="23">
        <v>455.4</v>
      </c>
      <c r="D32" s="23">
        <v>455.4</v>
      </c>
      <c r="E32" s="23">
        <v>428.2</v>
      </c>
      <c r="F32" s="35">
        <v>426.54</v>
      </c>
      <c r="G32" s="23">
        <v>20.399999999999999</v>
      </c>
      <c r="H32" s="1"/>
      <c r="I32" s="23">
        <v>75</v>
      </c>
      <c r="J32" s="23">
        <v>75.099999999999994</v>
      </c>
      <c r="K32" s="23">
        <v>101.5</v>
      </c>
      <c r="L32" s="35">
        <v>102.67</v>
      </c>
      <c r="M32" s="23">
        <v>-4.9000000000000004</v>
      </c>
      <c r="N32" s="24"/>
      <c r="O32" s="23">
        <v>85.9</v>
      </c>
      <c r="P32" s="23">
        <v>85.8</v>
      </c>
      <c r="Q32" s="23">
        <v>80.8</v>
      </c>
      <c r="R32" s="35">
        <v>80.599999999999994</v>
      </c>
      <c r="S32" s="23">
        <v>1.5</v>
      </c>
      <c r="T32" s="24"/>
      <c r="U32" s="23">
        <v>14.1</v>
      </c>
      <c r="V32" s="23">
        <v>14.2</v>
      </c>
      <c r="W32" s="23">
        <v>19.2</v>
      </c>
      <c r="X32" s="35">
        <v>19.399999999999999</v>
      </c>
      <c r="Y32" s="23">
        <v>-1.5</v>
      </c>
    </row>
    <row r="33" spans="1:25" ht="12.75" customHeight="1" x14ac:dyDescent="0.2">
      <c r="A33" s="79"/>
      <c r="B33" s="3">
        <v>3</v>
      </c>
      <c r="C33" s="23">
        <v>350.4</v>
      </c>
      <c r="D33" s="23">
        <v>356.2</v>
      </c>
      <c r="E33" s="23">
        <v>430.6</v>
      </c>
      <c r="F33" s="35">
        <v>431.08</v>
      </c>
      <c r="G33" s="23">
        <v>18.100000000000001</v>
      </c>
      <c r="H33" s="1"/>
      <c r="I33" s="23">
        <v>183.8</v>
      </c>
      <c r="J33" s="23">
        <v>178</v>
      </c>
      <c r="K33" s="23">
        <v>101.7</v>
      </c>
      <c r="L33" s="35">
        <v>102.91</v>
      </c>
      <c r="M33" s="23">
        <v>1</v>
      </c>
      <c r="N33" s="24"/>
      <c r="O33" s="23">
        <v>65.599999999999994</v>
      </c>
      <c r="P33" s="23">
        <v>66.7</v>
      </c>
      <c r="Q33" s="23">
        <v>80.900000000000006</v>
      </c>
      <c r="R33" s="35">
        <v>80.73</v>
      </c>
      <c r="S33" s="23">
        <v>0.5</v>
      </c>
      <c r="T33" s="24"/>
      <c r="U33" s="23">
        <v>34.4</v>
      </c>
      <c r="V33" s="23">
        <v>33.299999999999997</v>
      </c>
      <c r="W33" s="23">
        <v>19.100000000000001</v>
      </c>
      <c r="X33" s="35">
        <v>19.27</v>
      </c>
      <c r="Y33" s="23">
        <v>-0.5</v>
      </c>
    </row>
    <row r="34" spans="1:25" ht="12.75" customHeight="1" x14ac:dyDescent="0.2">
      <c r="A34" s="79"/>
      <c r="B34" s="3">
        <v>4</v>
      </c>
      <c r="C34" s="23">
        <v>462.3</v>
      </c>
      <c r="D34" s="23">
        <v>462.4</v>
      </c>
      <c r="E34" s="23">
        <v>434.1</v>
      </c>
      <c r="F34" s="35">
        <v>432.92</v>
      </c>
      <c r="G34" s="23">
        <v>7.4</v>
      </c>
      <c r="H34" s="1"/>
      <c r="I34" s="23">
        <v>76.900000000000006</v>
      </c>
      <c r="J34" s="23">
        <v>76.8</v>
      </c>
      <c r="K34" s="23">
        <v>105.5</v>
      </c>
      <c r="L34" s="35">
        <v>104.85</v>
      </c>
      <c r="M34" s="23">
        <v>7.8</v>
      </c>
      <c r="N34" s="24"/>
      <c r="O34" s="23">
        <v>85.7</v>
      </c>
      <c r="P34" s="23">
        <v>85.8</v>
      </c>
      <c r="Q34" s="23">
        <v>80.5</v>
      </c>
      <c r="R34" s="35">
        <v>80.5</v>
      </c>
      <c r="S34" s="23">
        <v>-0.9</v>
      </c>
      <c r="T34" s="24"/>
      <c r="U34" s="23">
        <v>14.3</v>
      </c>
      <c r="V34" s="23">
        <v>14.2</v>
      </c>
      <c r="W34" s="23">
        <v>19.5</v>
      </c>
      <c r="X34" s="35">
        <v>19.5</v>
      </c>
      <c r="Y34" s="23">
        <v>0.9</v>
      </c>
    </row>
    <row r="35" spans="1:25" ht="12.75" customHeight="1" x14ac:dyDescent="0.2">
      <c r="A35" s="79">
        <v>8</v>
      </c>
      <c r="B35" s="3">
        <v>1</v>
      </c>
      <c r="C35" s="23">
        <v>455</v>
      </c>
      <c r="D35" s="23">
        <v>459.4</v>
      </c>
      <c r="E35" s="23">
        <v>432.9</v>
      </c>
      <c r="F35" s="35">
        <v>433.56</v>
      </c>
      <c r="G35" s="23">
        <v>2.6</v>
      </c>
      <c r="H35" s="1"/>
      <c r="I35" s="23">
        <v>82.8</v>
      </c>
      <c r="J35" s="23">
        <v>78.400000000000006</v>
      </c>
      <c r="K35" s="23">
        <v>106.8</v>
      </c>
      <c r="L35" s="35">
        <v>106.53</v>
      </c>
      <c r="M35" s="23">
        <v>6.7</v>
      </c>
      <c r="N35" s="24"/>
      <c r="O35" s="23">
        <v>84.6</v>
      </c>
      <c r="P35" s="23">
        <v>85.4</v>
      </c>
      <c r="Q35" s="23">
        <v>80.2</v>
      </c>
      <c r="R35" s="35">
        <v>80.28</v>
      </c>
      <c r="S35" s="23">
        <v>-0.9</v>
      </c>
      <c r="T35" s="24"/>
      <c r="U35" s="23">
        <v>15.4</v>
      </c>
      <c r="V35" s="23">
        <v>14.6</v>
      </c>
      <c r="W35" s="23">
        <v>19.8</v>
      </c>
      <c r="X35" s="35">
        <v>19.72</v>
      </c>
      <c r="Y35" s="23">
        <v>0.9</v>
      </c>
    </row>
    <row r="36" spans="1:25" ht="12.75" customHeight="1" x14ac:dyDescent="0.2">
      <c r="A36" s="79"/>
      <c r="B36" s="3">
        <v>2</v>
      </c>
      <c r="C36" s="23">
        <v>471.2</v>
      </c>
      <c r="D36" s="23">
        <v>461.8</v>
      </c>
      <c r="E36" s="23">
        <v>434.9</v>
      </c>
      <c r="F36" s="35">
        <v>435.61</v>
      </c>
      <c r="G36" s="23">
        <v>8.1999999999999993</v>
      </c>
      <c r="H36" s="1"/>
      <c r="I36" s="23">
        <v>71</v>
      </c>
      <c r="J36" s="23">
        <v>80.400000000000006</v>
      </c>
      <c r="K36" s="23">
        <v>106.7</v>
      </c>
      <c r="L36" s="35">
        <v>106.05</v>
      </c>
      <c r="M36" s="23">
        <v>-1.9</v>
      </c>
      <c r="N36" s="24"/>
      <c r="O36" s="23">
        <v>86.9</v>
      </c>
      <c r="P36" s="23">
        <v>85.2</v>
      </c>
      <c r="Q36" s="23">
        <v>80.3</v>
      </c>
      <c r="R36" s="35">
        <v>80.42</v>
      </c>
      <c r="S36" s="23">
        <v>0.6</v>
      </c>
      <c r="T36" s="24"/>
      <c r="U36" s="23">
        <v>13.1</v>
      </c>
      <c r="V36" s="23">
        <v>14.8</v>
      </c>
      <c r="W36" s="23">
        <v>19.7</v>
      </c>
      <c r="X36" s="35">
        <v>19.579999999999998</v>
      </c>
      <c r="Y36" s="23">
        <v>-0.6</v>
      </c>
    </row>
    <row r="37" spans="1:25" ht="12.75" customHeight="1" x14ac:dyDescent="0.2">
      <c r="A37" s="79"/>
      <c r="B37" s="3">
        <v>3</v>
      </c>
      <c r="C37" s="23">
        <v>353</v>
      </c>
      <c r="D37" s="23">
        <v>363.7</v>
      </c>
      <c r="E37" s="23">
        <v>438.4</v>
      </c>
      <c r="F37" s="35">
        <v>438.47</v>
      </c>
      <c r="G37" s="23">
        <v>11.5</v>
      </c>
      <c r="H37" s="1"/>
      <c r="I37" s="23">
        <v>192.5</v>
      </c>
      <c r="J37" s="23">
        <v>181.7</v>
      </c>
      <c r="K37" s="23">
        <v>105.2</v>
      </c>
      <c r="L37" s="35">
        <v>104.5</v>
      </c>
      <c r="M37" s="23">
        <v>-6.2</v>
      </c>
      <c r="N37" s="24"/>
      <c r="O37" s="23">
        <v>64.7</v>
      </c>
      <c r="P37" s="23">
        <v>66.7</v>
      </c>
      <c r="Q37" s="23">
        <v>80.599999999999994</v>
      </c>
      <c r="R37" s="35">
        <v>80.75</v>
      </c>
      <c r="S37" s="23">
        <v>1.3</v>
      </c>
      <c r="T37" s="24"/>
      <c r="U37" s="23">
        <v>35.299999999999997</v>
      </c>
      <c r="V37" s="23">
        <v>33.299999999999997</v>
      </c>
      <c r="W37" s="23">
        <v>19.399999999999999</v>
      </c>
      <c r="X37" s="35">
        <v>19.25</v>
      </c>
      <c r="Y37" s="23">
        <v>-1.3</v>
      </c>
    </row>
    <row r="38" spans="1:25" ht="12.75" customHeight="1" x14ac:dyDescent="0.2">
      <c r="A38" s="79"/>
      <c r="B38" s="3">
        <v>4</v>
      </c>
      <c r="C38" s="23">
        <v>472.4</v>
      </c>
      <c r="D38" s="23">
        <v>469.5</v>
      </c>
      <c r="E38" s="23">
        <v>441.4</v>
      </c>
      <c r="F38" s="35">
        <v>439.68</v>
      </c>
      <c r="G38" s="23">
        <v>4.8</v>
      </c>
      <c r="H38" s="1"/>
      <c r="I38" s="23">
        <v>71.2</v>
      </c>
      <c r="J38" s="23">
        <v>74</v>
      </c>
      <c r="K38" s="23">
        <v>102.3</v>
      </c>
      <c r="L38" s="35">
        <v>103.1</v>
      </c>
      <c r="M38" s="23">
        <v>-5.6</v>
      </c>
      <c r="N38" s="24"/>
      <c r="O38" s="23">
        <v>86.9</v>
      </c>
      <c r="P38" s="23">
        <v>86.4</v>
      </c>
      <c r="Q38" s="23">
        <v>81.2</v>
      </c>
      <c r="R38" s="35">
        <v>81</v>
      </c>
      <c r="S38" s="23">
        <v>1</v>
      </c>
      <c r="T38" s="24"/>
      <c r="U38" s="23">
        <v>13.1</v>
      </c>
      <c r="V38" s="23">
        <v>13.6</v>
      </c>
      <c r="W38" s="23">
        <v>18.8</v>
      </c>
      <c r="X38" s="35">
        <v>19</v>
      </c>
      <c r="Y38" s="23">
        <v>-1</v>
      </c>
    </row>
    <row r="39" spans="1:25" ht="12.75" customHeight="1" x14ac:dyDescent="0.2">
      <c r="A39" s="79">
        <v>9</v>
      </c>
      <c r="B39" s="3">
        <v>1</v>
      </c>
      <c r="C39" s="23">
        <v>461</v>
      </c>
      <c r="D39" s="23">
        <v>464</v>
      </c>
      <c r="E39" s="23">
        <v>437.7</v>
      </c>
      <c r="F39" s="35">
        <v>437.82</v>
      </c>
      <c r="G39" s="23">
        <v>-7.5</v>
      </c>
      <c r="H39" s="1"/>
      <c r="I39" s="23">
        <v>77.900000000000006</v>
      </c>
      <c r="J39" s="23">
        <v>74.900000000000006</v>
      </c>
      <c r="K39" s="23">
        <v>103.1</v>
      </c>
      <c r="L39" s="35">
        <v>102.02</v>
      </c>
      <c r="M39" s="23">
        <v>-4.3</v>
      </c>
      <c r="N39" s="24"/>
      <c r="O39" s="23">
        <v>85.6</v>
      </c>
      <c r="P39" s="23">
        <v>86.1</v>
      </c>
      <c r="Q39" s="23">
        <v>80.900000000000006</v>
      </c>
      <c r="R39" s="35">
        <v>81.099999999999994</v>
      </c>
      <c r="S39" s="23">
        <v>0.4</v>
      </c>
      <c r="T39" s="24"/>
      <c r="U39" s="23">
        <v>14.4</v>
      </c>
      <c r="V39" s="23">
        <v>13.9</v>
      </c>
      <c r="W39" s="23">
        <v>19.100000000000001</v>
      </c>
      <c r="X39" s="35">
        <v>18.899999999999999</v>
      </c>
      <c r="Y39" s="23">
        <v>-0.4</v>
      </c>
    </row>
    <row r="40" spans="1:25" ht="12.75" customHeight="1" x14ac:dyDescent="0.2">
      <c r="A40" s="79"/>
      <c r="B40" s="3">
        <v>2</v>
      </c>
      <c r="C40" s="23">
        <v>454.6</v>
      </c>
      <c r="D40" s="23">
        <v>461.7</v>
      </c>
      <c r="E40" s="23">
        <v>434.8</v>
      </c>
      <c r="F40" s="35">
        <v>433.65</v>
      </c>
      <c r="G40" s="23">
        <v>-16.7</v>
      </c>
      <c r="H40" s="1"/>
      <c r="I40" s="23">
        <v>82</v>
      </c>
      <c r="J40" s="23">
        <v>75</v>
      </c>
      <c r="K40" s="23">
        <v>101.1</v>
      </c>
      <c r="L40" s="35">
        <v>101.05</v>
      </c>
      <c r="M40" s="23">
        <v>-3.9</v>
      </c>
      <c r="N40" s="24"/>
      <c r="O40" s="23">
        <v>84.7</v>
      </c>
      <c r="P40" s="23">
        <v>86</v>
      </c>
      <c r="Q40" s="23">
        <v>81.099999999999994</v>
      </c>
      <c r="R40" s="35">
        <v>81.099999999999994</v>
      </c>
      <c r="S40" s="23">
        <v>0</v>
      </c>
      <c r="T40" s="24"/>
      <c r="U40" s="23">
        <v>15.3</v>
      </c>
      <c r="V40" s="23">
        <v>14</v>
      </c>
      <c r="W40" s="23">
        <v>18.899999999999999</v>
      </c>
      <c r="X40" s="35">
        <v>18.899999999999999</v>
      </c>
      <c r="Y40" s="23">
        <v>0</v>
      </c>
    </row>
    <row r="41" spans="1:25" ht="12.75" customHeight="1" x14ac:dyDescent="0.2">
      <c r="A41" s="79"/>
      <c r="B41" s="3">
        <v>3</v>
      </c>
      <c r="C41" s="23">
        <v>359</v>
      </c>
      <c r="D41" s="23">
        <v>358</v>
      </c>
      <c r="E41" s="23">
        <v>433.1</v>
      </c>
      <c r="F41" s="35">
        <v>430.19</v>
      </c>
      <c r="G41" s="23">
        <v>-13.9</v>
      </c>
      <c r="H41" s="1"/>
      <c r="I41" s="23">
        <v>175.1</v>
      </c>
      <c r="J41" s="23">
        <v>176.2</v>
      </c>
      <c r="K41" s="23">
        <v>99.3</v>
      </c>
      <c r="L41" s="35">
        <v>99.82</v>
      </c>
      <c r="M41" s="23">
        <v>-4.9000000000000004</v>
      </c>
      <c r="N41" s="24"/>
      <c r="O41" s="23">
        <v>67.2</v>
      </c>
      <c r="P41" s="23">
        <v>67</v>
      </c>
      <c r="Q41" s="23">
        <v>81.400000000000006</v>
      </c>
      <c r="R41" s="35">
        <v>81.17</v>
      </c>
      <c r="S41" s="23">
        <v>0.3</v>
      </c>
      <c r="T41" s="24"/>
      <c r="U41" s="23">
        <v>32.799999999999997</v>
      </c>
      <c r="V41" s="23">
        <v>33</v>
      </c>
      <c r="W41" s="23">
        <v>18.600000000000001</v>
      </c>
      <c r="X41" s="35">
        <v>18.829999999999998</v>
      </c>
      <c r="Y41" s="23">
        <v>-0.3</v>
      </c>
    </row>
    <row r="42" spans="1:25" ht="12.75" customHeight="1" x14ac:dyDescent="0.2">
      <c r="A42" s="79"/>
      <c r="B42" s="3">
        <v>4</v>
      </c>
      <c r="C42" s="23">
        <v>445</v>
      </c>
      <c r="D42" s="23">
        <v>453.6</v>
      </c>
      <c r="E42" s="23">
        <v>425.4</v>
      </c>
      <c r="F42" s="35">
        <v>427.63</v>
      </c>
      <c r="G42" s="23">
        <v>-10.199999999999999</v>
      </c>
      <c r="H42" s="1"/>
      <c r="I42" s="23">
        <v>81.400000000000006</v>
      </c>
      <c r="J42" s="23">
        <v>72.900000000000006</v>
      </c>
      <c r="K42" s="23">
        <v>101.1</v>
      </c>
      <c r="L42" s="35">
        <v>99.39</v>
      </c>
      <c r="M42" s="23">
        <v>-1.7</v>
      </c>
      <c r="N42" s="24"/>
      <c r="O42" s="23">
        <v>84.5</v>
      </c>
      <c r="P42" s="23">
        <v>86.2</v>
      </c>
      <c r="Q42" s="23">
        <v>80.8</v>
      </c>
      <c r="R42" s="35">
        <v>81.14</v>
      </c>
      <c r="S42" s="23">
        <v>-0.1</v>
      </c>
      <c r="T42" s="24"/>
      <c r="U42" s="23">
        <v>15.5</v>
      </c>
      <c r="V42" s="23">
        <v>13.8</v>
      </c>
      <c r="W42" s="23">
        <v>19.2</v>
      </c>
      <c r="X42" s="35">
        <v>18.86</v>
      </c>
      <c r="Y42" s="23">
        <v>0.1</v>
      </c>
    </row>
    <row r="43" spans="1:25" ht="12.75" customHeight="1" x14ac:dyDescent="0.2">
      <c r="A43" s="79">
        <v>10</v>
      </c>
      <c r="B43" s="3">
        <v>1</v>
      </c>
      <c r="C43" s="23">
        <v>456.8</v>
      </c>
      <c r="D43" s="23">
        <v>456.7</v>
      </c>
      <c r="E43" s="23">
        <v>428.9</v>
      </c>
      <c r="F43" s="35">
        <v>424.76</v>
      </c>
      <c r="G43" s="23">
        <v>-11.5</v>
      </c>
      <c r="H43" s="1"/>
      <c r="I43" s="23">
        <v>67.8</v>
      </c>
      <c r="J43" s="23">
        <v>67.900000000000006</v>
      </c>
      <c r="K43" s="23">
        <v>97.3</v>
      </c>
      <c r="L43" s="35">
        <v>100.58</v>
      </c>
      <c r="M43" s="23">
        <v>4.8</v>
      </c>
      <c r="N43" s="24"/>
      <c r="O43" s="23">
        <v>87.1</v>
      </c>
      <c r="P43" s="23">
        <v>87.1</v>
      </c>
      <c r="Q43" s="23">
        <v>81.5</v>
      </c>
      <c r="R43" s="35">
        <v>80.849999999999994</v>
      </c>
      <c r="S43" s="23">
        <v>-1.2</v>
      </c>
      <c r="T43" s="24"/>
      <c r="U43" s="23">
        <v>12.9</v>
      </c>
      <c r="V43" s="23">
        <v>12.9</v>
      </c>
      <c r="W43" s="23">
        <v>18.5</v>
      </c>
      <c r="X43" s="35">
        <v>19.149999999999999</v>
      </c>
      <c r="Y43" s="23">
        <v>1.2</v>
      </c>
    </row>
    <row r="44" spans="1:25" ht="12.75" customHeight="1" x14ac:dyDescent="0.2">
      <c r="A44" s="79"/>
      <c r="B44" s="3">
        <v>2</v>
      </c>
      <c r="C44" s="23">
        <v>441.9</v>
      </c>
      <c r="D44" s="23">
        <v>445.6</v>
      </c>
      <c r="E44" s="23">
        <v>418.1</v>
      </c>
      <c r="F44" s="35">
        <v>421.62</v>
      </c>
      <c r="G44" s="23">
        <v>-12.5</v>
      </c>
      <c r="H44" s="1"/>
      <c r="I44" s="23">
        <v>83.2</v>
      </c>
      <c r="J44" s="23">
        <v>79.599999999999994</v>
      </c>
      <c r="K44" s="23">
        <v>106.1</v>
      </c>
      <c r="L44" s="35">
        <v>102.56</v>
      </c>
      <c r="M44" s="23">
        <v>7.9</v>
      </c>
      <c r="N44" s="24"/>
      <c r="O44" s="23">
        <v>84.1</v>
      </c>
      <c r="P44" s="23">
        <v>84.8</v>
      </c>
      <c r="Q44" s="23">
        <v>79.8</v>
      </c>
      <c r="R44" s="35">
        <v>80.430000000000007</v>
      </c>
      <c r="S44" s="23">
        <v>-1.7</v>
      </c>
      <c r="T44" s="24"/>
      <c r="U44" s="23">
        <v>15.9</v>
      </c>
      <c r="V44" s="23">
        <v>15.2</v>
      </c>
      <c r="W44" s="23">
        <v>20.2</v>
      </c>
      <c r="X44" s="35">
        <v>19.57</v>
      </c>
      <c r="Y44" s="23">
        <v>1.7</v>
      </c>
    </row>
    <row r="45" spans="1:25" ht="12.75" customHeight="1" x14ac:dyDescent="0.2">
      <c r="A45" s="79"/>
      <c r="B45" s="3">
        <v>3</v>
      </c>
      <c r="C45" s="23">
        <v>347.6</v>
      </c>
      <c r="D45" s="23">
        <v>344.7</v>
      </c>
      <c r="E45" s="23">
        <v>420.9</v>
      </c>
      <c r="F45" s="35">
        <v>420.03</v>
      </c>
      <c r="G45" s="23">
        <v>-6.4</v>
      </c>
      <c r="H45" s="1"/>
      <c r="I45" s="23">
        <v>177.5</v>
      </c>
      <c r="J45" s="23">
        <v>180.3</v>
      </c>
      <c r="K45" s="23">
        <v>102.9</v>
      </c>
      <c r="L45" s="35">
        <v>103.2</v>
      </c>
      <c r="M45" s="23">
        <v>2.5</v>
      </c>
      <c r="N45" s="24"/>
      <c r="O45" s="23">
        <v>66.2</v>
      </c>
      <c r="P45" s="23">
        <v>65.7</v>
      </c>
      <c r="Q45" s="23">
        <v>80.400000000000006</v>
      </c>
      <c r="R45" s="35">
        <v>80.28</v>
      </c>
      <c r="S45" s="23">
        <v>-0.6</v>
      </c>
      <c r="T45" s="24"/>
      <c r="U45" s="23">
        <v>33.799999999999997</v>
      </c>
      <c r="V45" s="23">
        <v>34.299999999999997</v>
      </c>
      <c r="W45" s="23">
        <v>19.600000000000001</v>
      </c>
      <c r="X45" s="35">
        <v>19.72</v>
      </c>
      <c r="Y45" s="23">
        <v>0.6</v>
      </c>
    </row>
    <row r="46" spans="1:25" ht="12.75" customHeight="1" x14ac:dyDescent="0.2">
      <c r="A46" s="79"/>
      <c r="B46" s="3">
        <v>4</v>
      </c>
      <c r="C46" s="23">
        <v>448.1</v>
      </c>
      <c r="D46" s="23">
        <v>449.1</v>
      </c>
      <c r="E46" s="23">
        <v>420.7</v>
      </c>
      <c r="F46" s="35">
        <v>421.49</v>
      </c>
      <c r="G46" s="23">
        <v>5.8</v>
      </c>
      <c r="H46" s="1"/>
      <c r="I46" s="23">
        <v>74.400000000000006</v>
      </c>
      <c r="J46" s="23">
        <v>73.5</v>
      </c>
      <c r="K46" s="23">
        <v>101.9</v>
      </c>
      <c r="L46" s="35">
        <v>101.72</v>
      </c>
      <c r="M46" s="23">
        <v>-5.9</v>
      </c>
      <c r="N46" s="24"/>
      <c r="O46" s="23">
        <v>85.8</v>
      </c>
      <c r="P46" s="23">
        <v>85.9</v>
      </c>
      <c r="Q46" s="23">
        <v>80.5</v>
      </c>
      <c r="R46" s="35">
        <v>80.56</v>
      </c>
      <c r="S46" s="23">
        <v>1.1000000000000001</v>
      </c>
      <c r="T46" s="24"/>
      <c r="U46" s="23">
        <v>14.2</v>
      </c>
      <c r="V46" s="23">
        <v>14.1</v>
      </c>
      <c r="W46" s="23">
        <v>19.5</v>
      </c>
      <c r="X46" s="35">
        <v>19.440000000000001</v>
      </c>
      <c r="Y46" s="23">
        <v>-1.1000000000000001</v>
      </c>
    </row>
    <row r="47" spans="1:25" ht="12.75" customHeight="1" x14ac:dyDescent="0.2">
      <c r="A47" s="79">
        <v>11</v>
      </c>
      <c r="B47" s="3">
        <v>1</v>
      </c>
      <c r="C47" s="23">
        <v>455.6</v>
      </c>
      <c r="D47" s="23">
        <v>451.9</v>
      </c>
      <c r="E47" s="23">
        <v>424.2</v>
      </c>
      <c r="F47" s="35">
        <v>424.09</v>
      </c>
      <c r="G47" s="23">
        <v>10.4</v>
      </c>
      <c r="H47" s="1"/>
      <c r="I47" s="23">
        <v>65.900000000000006</v>
      </c>
      <c r="J47" s="23">
        <v>69.599999999999994</v>
      </c>
      <c r="K47" s="23">
        <v>99.1</v>
      </c>
      <c r="L47" s="35">
        <v>100.04</v>
      </c>
      <c r="M47" s="23">
        <v>-6.7</v>
      </c>
      <c r="N47" s="24"/>
      <c r="O47" s="23">
        <v>87.4</v>
      </c>
      <c r="P47" s="23">
        <v>86.7</v>
      </c>
      <c r="Q47" s="23">
        <v>81.099999999999994</v>
      </c>
      <c r="R47" s="35">
        <v>80.91</v>
      </c>
      <c r="S47" s="23">
        <v>1.4</v>
      </c>
      <c r="T47" s="24"/>
      <c r="U47" s="23">
        <v>12.6</v>
      </c>
      <c r="V47" s="23">
        <v>13.3</v>
      </c>
      <c r="W47" s="23">
        <v>18.899999999999999</v>
      </c>
      <c r="X47" s="35">
        <v>19.09</v>
      </c>
      <c r="Y47" s="23">
        <v>-1.4</v>
      </c>
    </row>
    <row r="48" spans="1:25" ht="12.75" customHeight="1" x14ac:dyDescent="0.2">
      <c r="A48" s="79"/>
      <c r="B48" s="3">
        <v>2</v>
      </c>
      <c r="C48" s="23">
        <v>452.3</v>
      </c>
      <c r="D48" s="23">
        <v>454.1</v>
      </c>
      <c r="E48" s="23">
        <v>426</v>
      </c>
      <c r="F48" s="35">
        <v>425.81</v>
      </c>
      <c r="G48" s="23">
        <v>6.9</v>
      </c>
      <c r="H48" s="1"/>
      <c r="I48" s="23">
        <v>75</v>
      </c>
      <c r="J48" s="23">
        <v>73.2</v>
      </c>
      <c r="K48" s="23">
        <v>100.2</v>
      </c>
      <c r="L48" s="35">
        <v>99.23</v>
      </c>
      <c r="M48" s="23">
        <v>-3.2</v>
      </c>
      <c r="N48" s="24"/>
      <c r="O48" s="23">
        <v>85.8</v>
      </c>
      <c r="P48" s="23">
        <v>86.1</v>
      </c>
      <c r="Q48" s="23">
        <v>81</v>
      </c>
      <c r="R48" s="35">
        <v>81.099999999999994</v>
      </c>
      <c r="S48" s="23">
        <v>0.7</v>
      </c>
      <c r="T48" s="24"/>
      <c r="U48" s="23">
        <v>14.2</v>
      </c>
      <c r="V48" s="23">
        <v>13.9</v>
      </c>
      <c r="W48" s="23">
        <v>19</v>
      </c>
      <c r="X48" s="35">
        <v>18.899999999999999</v>
      </c>
      <c r="Y48" s="23">
        <v>-0.7</v>
      </c>
    </row>
    <row r="49" spans="1:25" ht="12.75" customHeight="1" x14ac:dyDescent="0.2">
      <c r="A49" s="79"/>
      <c r="B49" s="3">
        <v>3</v>
      </c>
      <c r="C49" s="23">
        <v>346.2</v>
      </c>
      <c r="D49" s="23">
        <v>349</v>
      </c>
      <c r="E49" s="23">
        <v>425.9</v>
      </c>
      <c r="F49" s="35">
        <v>426.53</v>
      </c>
      <c r="G49" s="23">
        <v>2.9</v>
      </c>
      <c r="H49" s="1"/>
      <c r="I49" s="23">
        <v>179.5</v>
      </c>
      <c r="J49" s="23">
        <v>176.7</v>
      </c>
      <c r="K49" s="23">
        <v>98.5</v>
      </c>
      <c r="L49" s="35">
        <v>99</v>
      </c>
      <c r="M49" s="23">
        <v>-0.9</v>
      </c>
      <c r="N49" s="24"/>
      <c r="O49" s="23">
        <v>65.8</v>
      </c>
      <c r="P49" s="23">
        <v>66.400000000000006</v>
      </c>
      <c r="Q49" s="23">
        <v>81.2</v>
      </c>
      <c r="R49" s="35">
        <v>81.16</v>
      </c>
      <c r="S49" s="23">
        <v>0.2</v>
      </c>
      <c r="T49" s="24"/>
      <c r="U49" s="23">
        <v>34.200000000000003</v>
      </c>
      <c r="V49" s="23">
        <v>33.6</v>
      </c>
      <c r="W49" s="23">
        <v>18.8</v>
      </c>
      <c r="X49" s="35">
        <v>18.84</v>
      </c>
      <c r="Y49" s="23">
        <v>-0.2</v>
      </c>
    </row>
    <row r="50" spans="1:25" ht="12.75" customHeight="1" x14ac:dyDescent="0.2">
      <c r="A50" s="79"/>
      <c r="B50" s="3">
        <v>4</v>
      </c>
      <c r="C50" s="23">
        <v>454.5</v>
      </c>
      <c r="D50" s="23">
        <v>454.6</v>
      </c>
      <c r="E50" s="23">
        <v>425.7</v>
      </c>
      <c r="F50" s="35">
        <v>426.74</v>
      </c>
      <c r="G50" s="23">
        <v>0.9</v>
      </c>
      <c r="H50" s="1"/>
      <c r="I50" s="23">
        <v>70.2</v>
      </c>
      <c r="J50" s="23">
        <v>70.2</v>
      </c>
      <c r="K50" s="23">
        <v>99.3</v>
      </c>
      <c r="L50" s="35">
        <v>99.17</v>
      </c>
      <c r="M50" s="23">
        <v>0.7</v>
      </c>
      <c r="N50" s="24"/>
      <c r="O50" s="23">
        <v>86.6</v>
      </c>
      <c r="P50" s="23">
        <v>86.6</v>
      </c>
      <c r="Q50" s="23">
        <v>81.099999999999994</v>
      </c>
      <c r="R50" s="35">
        <v>81.14</v>
      </c>
      <c r="S50" s="23">
        <v>-0.1</v>
      </c>
      <c r="T50" s="24"/>
      <c r="U50" s="23">
        <v>13.4</v>
      </c>
      <c r="V50" s="23">
        <v>13.4</v>
      </c>
      <c r="W50" s="23">
        <v>18.899999999999999</v>
      </c>
      <c r="X50" s="35">
        <v>18.86</v>
      </c>
      <c r="Y50" s="23">
        <v>0.1</v>
      </c>
    </row>
    <row r="51" spans="1:25" ht="12.75" customHeight="1" x14ac:dyDescent="0.2">
      <c r="A51" s="79">
        <v>12</v>
      </c>
      <c r="B51" s="3">
        <v>1</v>
      </c>
      <c r="C51" s="23">
        <v>455.1</v>
      </c>
      <c r="D51" s="23">
        <v>453.6</v>
      </c>
      <c r="E51" s="23">
        <v>426.6</v>
      </c>
      <c r="F51" s="35">
        <v>426.49</v>
      </c>
      <c r="G51" s="23">
        <v>-1</v>
      </c>
      <c r="H51" s="1"/>
      <c r="I51" s="23">
        <v>68.7</v>
      </c>
      <c r="J51" s="23">
        <v>70.2</v>
      </c>
      <c r="K51" s="23">
        <v>99.3</v>
      </c>
      <c r="L51" s="35">
        <v>99.92</v>
      </c>
      <c r="M51" s="23">
        <v>3</v>
      </c>
      <c r="N51" s="24"/>
      <c r="O51" s="23">
        <v>86.9</v>
      </c>
      <c r="P51" s="23">
        <v>86.6</v>
      </c>
      <c r="Q51" s="23">
        <v>81.099999999999994</v>
      </c>
      <c r="R51" s="35">
        <v>81.02</v>
      </c>
      <c r="S51" s="23">
        <v>-0.5</v>
      </c>
      <c r="T51" s="24"/>
      <c r="U51" s="23">
        <v>13.1</v>
      </c>
      <c r="V51" s="23">
        <v>13.4</v>
      </c>
      <c r="W51" s="23">
        <v>18.899999999999999</v>
      </c>
      <c r="X51" s="35">
        <v>18.98</v>
      </c>
      <c r="Y51" s="23">
        <v>0.5</v>
      </c>
    </row>
    <row r="52" spans="1:25" ht="12.75" customHeight="1" x14ac:dyDescent="0.2">
      <c r="A52" s="79"/>
      <c r="B52" s="3">
        <v>2</v>
      </c>
      <c r="C52" s="23">
        <v>454.1</v>
      </c>
      <c r="D52" s="23">
        <v>456.3</v>
      </c>
      <c r="E52" s="23">
        <v>427.1</v>
      </c>
      <c r="F52" s="35">
        <v>425.36</v>
      </c>
      <c r="G52" s="23">
        <v>-4.5</v>
      </c>
      <c r="H52" s="1"/>
      <c r="I52" s="23">
        <v>73.3</v>
      </c>
      <c r="J52" s="23">
        <v>71.099999999999994</v>
      </c>
      <c r="K52" s="23">
        <v>98.8</v>
      </c>
      <c r="L52" s="35">
        <v>101.34</v>
      </c>
      <c r="M52" s="23">
        <v>5.7</v>
      </c>
      <c r="N52" s="24"/>
      <c r="O52" s="23">
        <v>86.1</v>
      </c>
      <c r="P52" s="23">
        <v>86.5</v>
      </c>
      <c r="Q52" s="23">
        <v>81.2</v>
      </c>
      <c r="R52" s="35">
        <v>80.760000000000005</v>
      </c>
      <c r="S52" s="23">
        <v>-1</v>
      </c>
      <c r="T52" s="24"/>
      <c r="U52" s="23">
        <v>13.9</v>
      </c>
      <c r="V52" s="23">
        <v>13.5</v>
      </c>
      <c r="W52" s="23">
        <v>18.8</v>
      </c>
      <c r="X52" s="35">
        <v>19.239999999999998</v>
      </c>
      <c r="Y52" s="23">
        <v>1</v>
      </c>
    </row>
    <row r="53" spans="1:25" ht="12.75" customHeight="1" x14ac:dyDescent="0.2">
      <c r="A53" s="79"/>
      <c r="B53" s="3">
        <v>3</v>
      </c>
      <c r="C53" s="23">
        <v>348.6</v>
      </c>
      <c r="D53" s="23">
        <v>343.7</v>
      </c>
      <c r="E53" s="23">
        <v>421.4</v>
      </c>
      <c r="F53" s="35">
        <v>423.61</v>
      </c>
      <c r="G53" s="23">
        <v>-7</v>
      </c>
      <c r="H53" s="1"/>
      <c r="I53" s="23">
        <v>178.7</v>
      </c>
      <c r="J53" s="23">
        <v>183.5</v>
      </c>
      <c r="K53" s="23">
        <v>104.8</v>
      </c>
      <c r="L53" s="35">
        <v>103.03</v>
      </c>
      <c r="M53" s="23">
        <v>6.8</v>
      </c>
      <c r="N53" s="24"/>
      <c r="O53" s="23">
        <v>66.099999999999994</v>
      </c>
      <c r="P53" s="23">
        <v>65.2</v>
      </c>
      <c r="Q53" s="23">
        <v>80.099999999999994</v>
      </c>
      <c r="R53" s="35">
        <v>80.44</v>
      </c>
      <c r="S53" s="23">
        <v>-1.3</v>
      </c>
      <c r="T53" s="24"/>
      <c r="U53" s="23">
        <v>33.9</v>
      </c>
      <c r="V53" s="23">
        <v>34.799999999999997</v>
      </c>
      <c r="W53" s="23">
        <v>19.899999999999999</v>
      </c>
      <c r="X53" s="35">
        <v>19.559999999999999</v>
      </c>
      <c r="Y53" s="23">
        <v>1.3</v>
      </c>
    </row>
    <row r="54" spans="1:25" ht="12.75" customHeight="1" x14ac:dyDescent="0.2">
      <c r="A54" s="79"/>
      <c r="B54" s="3">
        <v>4</v>
      </c>
      <c r="C54" s="23">
        <v>451.1</v>
      </c>
      <c r="D54" s="23">
        <v>453.8</v>
      </c>
      <c r="E54" s="23">
        <v>424.1</v>
      </c>
      <c r="F54" s="35">
        <v>422.36</v>
      </c>
      <c r="G54" s="23">
        <v>-5</v>
      </c>
      <c r="H54" s="1"/>
      <c r="I54" s="23">
        <v>76.900000000000006</v>
      </c>
      <c r="J54" s="23">
        <v>74.2</v>
      </c>
      <c r="K54" s="23">
        <v>103.8</v>
      </c>
      <c r="L54" s="35">
        <v>104.37</v>
      </c>
      <c r="M54" s="23">
        <v>5.3</v>
      </c>
      <c r="N54" s="24"/>
      <c r="O54" s="23">
        <v>85.4</v>
      </c>
      <c r="P54" s="23">
        <v>85.9</v>
      </c>
      <c r="Q54" s="23">
        <v>80.3</v>
      </c>
      <c r="R54" s="35">
        <v>80.19</v>
      </c>
      <c r="S54" s="23">
        <v>-1</v>
      </c>
      <c r="T54" s="24"/>
      <c r="U54" s="23">
        <v>14.6</v>
      </c>
      <c r="V54" s="23">
        <v>14.1</v>
      </c>
      <c r="W54" s="23">
        <v>19.7</v>
      </c>
      <c r="X54" s="35">
        <v>19.809999999999999</v>
      </c>
      <c r="Y54" s="23">
        <v>1</v>
      </c>
    </row>
    <row r="55" spans="1:25" ht="12.75" customHeight="1" x14ac:dyDescent="0.2">
      <c r="A55" s="79">
        <v>13</v>
      </c>
      <c r="B55" s="3">
        <v>1</v>
      </c>
      <c r="C55" s="23">
        <v>444.1</v>
      </c>
      <c r="D55" s="23">
        <v>445.4</v>
      </c>
      <c r="E55" s="23">
        <v>419</v>
      </c>
      <c r="F55" s="35">
        <v>422.45</v>
      </c>
      <c r="G55" s="23">
        <v>0.4</v>
      </c>
      <c r="H55" s="1"/>
      <c r="I55" s="23">
        <v>79.3</v>
      </c>
      <c r="J55" s="23">
        <v>78</v>
      </c>
      <c r="K55" s="23">
        <v>106.6</v>
      </c>
      <c r="L55" s="35">
        <v>105.06</v>
      </c>
      <c r="M55" s="23">
        <v>2.8</v>
      </c>
      <c r="N55" s="24"/>
      <c r="O55" s="23">
        <v>84.8</v>
      </c>
      <c r="P55" s="23">
        <v>85.1</v>
      </c>
      <c r="Q55" s="23">
        <v>79.7</v>
      </c>
      <c r="R55" s="35">
        <v>80.08</v>
      </c>
      <c r="S55" s="23">
        <v>-0.4</v>
      </c>
      <c r="T55" s="24"/>
      <c r="U55" s="23">
        <v>15.2</v>
      </c>
      <c r="V55" s="23">
        <v>14.9</v>
      </c>
      <c r="W55" s="23">
        <v>20.3</v>
      </c>
      <c r="X55" s="35">
        <v>19.920000000000002</v>
      </c>
      <c r="Y55" s="23">
        <v>0.4</v>
      </c>
    </row>
    <row r="56" spans="1:25" ht="12.75" customHeight="1" x14ac:dyDescent="0.2">
      <c r="A56" s="79"/>
      <c r="B56" s="3">
        <v>2</v>
      </c>
      <c r="C56" s="23">
        <v>457.9</v>
      </c>
      <c r="D56" s="23">
        <v>454.6</v>
      </c>
      <c r="E56" s="23">
        <v>424.8</v>
      </c>
      <c r="F56" s="35">
        <v>422.62</v>
      </c>
      <c r="G56" s="23">
        <v>0.7</v>
      </c>
      <c r="H56" s="1"/>
      <c r="I56" s="23">
        <v>72.5</v>
      </c>
      <c r="J56" s="23">
        <v>75.8</v>
      </c>
      <c r="K56" s="23">
        <v>104.2</v>
      </c>
      <c r="L56" s="35">
        <v>105.88</v>
      </c>
      <c r="M56" s="23">
        <v>3.3</v>
      </c>
      <c r="N56" s="24"/>
      <c r="O56" s="23">
        <v>86.3</v>
      </c>
      <c r="P56" s="23">
        <v>85.7</v>
      </c>
      <c r="Q56" s="23">
        <v>80.3</v>
      </c>
      <c r="R56" s="35">
        <v>79.97</v>
      </c>
      <c r="S56" s="23">
        <v>-0.5</v>
      </c>
      <c r="T56" s="24"/>
      <c r="U56" s="23">
        <v>13.7</v>
      </c>
      <c r="V56" s="23">
        <v>14.3</v>
      </c>
      <c r="W56" s="23">
        <v>19.7</v>
      </c>
      <c r="X56" s="35">
        <v>20.03</v>
      </c>
      <c r="Y56" s="23">
        <v>0.5</v>
      </c>
    </row>
    <row r="57" spans="1:25" ht="12.75" customHeight="1" x14ac:dyDescent="0.2">
      <c r="A57" s="79"/>
      <c r="B57" s="3">
        <v>3</v>
      </c>
      <c r="C57" s="23">
        <v>341.6</v>
      </c>
      <c r="D57" s="23">
        <v>342.2</v>
      </c>
      <c r="E57" s="23">
        <v>420.5</v>
      </c>
      <c r="F57" s="35">
        <v>421.22</v>
      </c>
      <c r="G57" s="23">
        <v>-5.6</v>
      </c>
      <c r="H57" s="1"/>
      <c r="I57" s="23">
        <v>187.3</v>
      </c>
      <c r="J57" s="23">
        <v>186.6</v>
      </c>
      <c r="K57" s="23">
        <v>107.5</v>
      </c>
      <c r="L57" s="35">
        <v>107.03</v>
      </c>
      <c r="M57" s="23">
        <v>4.5999999999999996</v>
      </c>
      <c r="N57" s="24"/>
      <c r="O57" s="23">
        <v>64.599999999999994</v>
      </c>
      <c r="P57" s="23">
        <v>64.7</v>
      </c>
      <c r="Q57" s="23">
        <v>79.599999999999994</v>
      </c>
      <c r="R57" s="35">
        <v>79.739999999999995</v>
      </c>
      <c r="S57" s="23">
        <v>-0.9</v>
      </c>
      <c r="T57" s="24"/>
      <c r="U57" s="23">
        <v>35.4</v>
      </c>
      <c r="V57" s="23">
        <v>35.299999999999997</v>
      </c>
      <c r="W57" s="23">
        <v>20.399999999999999</v>
      </c>
      <c r="X57" s="35">
        <v>20.260000000000002</v>
      </c>
      <c r="Y57" s="23">
        <v>0.9</v>
      </c>
    </row>
    <row r="58" spans="1:25" ht="12.75" customHeight="1" x14ac:dyDescent="0.2">
      <c r="A58" s="79"/>
      <c r="B58" s="3">
        <v>4</v>
      </c>
      <c r="C58" s="23">
        <v>448.4</v>
      </c>
      <c r="D58" s="23">
        <v>448.8</v>
      </c>
      <c r="E58" s="23">
        <v>418.4</v>
      </c>
      <c r="F58" s="35">
        <v>418.23</v>
      </c>
      <c r="G58" s="23">
        <v>-12</v>
      </c>
      <c r="H58" s="1"/>
      <c r="I58" s="23">
        <v>77.7</v>
      </c>
      <c r="J58" s="23">
        <v>77.3</v>
      </c>
      <c r="K58" s="23">
        <v>107.3</v>
      </c>
      <c r="L58" s="35">
        <v>107.47</v>
      </c>
      <c r="M58" s="23">
        <v>1.8</v>
      </c>
      <c r="N58" s="24"/>
      <c r="O58" s="23">
        <v>85.2</v>
      </c>
      <c r="P58" s="23">
        <v>85.3</v>
      </c>
      <c r="Q58" s="23">
        <v>79.599999999999994</v>
      </c>
      <c r="R58" s="35">
        <v>79.56</v>
      </c>
      <c r="S58" s="23">
        <v>-0.7</v>
      </c>
      <c r="T58" s="24"/>
      <c r="U58" s="23">
        <v>14.8</v>
      </c>
      <c r="V58" s="23">
        <v>14.7</v>
      </c>
      <c r="W58" s="23">
        <v>20.399999999999999</v>
      </c>
      <c r="X58" s="35">
        <v>20.440000000000001</v>
      </c>
      <c r="Y58" s="23">
        <v>0.7</v>
      </c>
    </row>
    <row r="59" spans="1:25" ht="12.75" customHeight="1" x14ac:dyDescent="0.2">
      <c r="A59" s="79">
        <v>14</v>
      </c>
      <c r="B59" s="3">
        <v>1</v>
      </c>
      <c r="C59" s="23">
        <v>437.9</v>
      </c>
      <c r="D59" s="23">
        <v>441</v>
      </c>
      <c r="E59" s="23">
        <v>415.2</v>
      </c>
      <c r="F59" s="35">
        <v>416</v>
      </c>
      <c r="G59" s="23">
        <v>-8.9</v>
      </c>
      <c r="H59" s="1"/>
      <c r="I59" s="23">
        <v>82.2</v>
      </c>
      <c r="J59" s="23">
        <v>79</v>
      </c>
      <c r="K59" s="23">
        <v>107.1</v>
      </c>
      <c r="L59" s="35">
        <v>106.39</v>
      </c>
      <c r="M59" s="23">
        <v>-4.3</v>
      </c>
      <c r="N59" s="24"/>
      <c r="O59" s="23">
        <v>84.2</v>
      </c>
      <c r="P59" s="23">
        <v>84.8</v>
      </c>
      <c r="Q59" s="23">
        <v>79.5</v>
      </c>
      <c r="R59" s="35">
        <v>79.63</v>
      </c>
      <c r="S59" s="23">
        <v>0.3</v>
      </c>
      <c r="T59" s="24"/>
      <c r="U59" s="23">
        <v>15.8</v>
      </c>
      <c r="V59" s="23">
        <v>15.2</v>
      </c>
      <c r="W59" s="23">
        <v>20.5</v>
      </c>
      <c r="X59" s="35">
        <v>20.37</v>
      </c>
      <c r="Y59" s="23">
        <v>-0.3</v>
      </c>
    </row>
    <row r="60" spans="1:25" ht="12.75" customHeight="1" x14ac:dyDescent="0.2">
      <c r="A60" s="79"/>
      <c r="B60" s="3">
        <v>2</v>
      </c>
      <c r="C60" s="23">
        <v>448.7</v>
      </c>
      <c r="D60" s="23">
        <v>445.2</v>
      </c>
      <c r="E60" s="23">
        <v>414.7</v>
      </c>
      <c r="F60" s="35">
        <v>416.13</v>
      </c>
      <c r="G60" s="23">
        <v>0.5</v>
      </c>
      <c r="H60" s="1"/>
      <c r="I60" s="23">
        <v>72.5</v>
      </c>
      <c r="J60" s="23">
        <v>76</v>
      </c>
      <c r="K60" s="23">
        <v>105</v>
      </c>
      <c r="L60" s="35">
        <v>104.37</v>
      </c>
      <c r="M60" s="23">
        <v>-8.1</v>
      </c>
      <c r="N60" s="24"/>
      <c r="O60" s="23">
        <v>86.1</v>
      </c>
      <c r="P60" s="23">
        <v>85.4</v>
      </c>
      <c r="Q60" s="23">
        <v>79.8</v>
      </c>
      <c r="R60" s="35">
        <v>79.95</v>
      </c>
      <c r="S60" s="23">
        <v>1.3</v>
      </c>
      <c r="T60" s="24"/>
      <c r="U60" s="23">
        <v>13.9</v>
      </c>
      <c r="V60" s="23">
        <v>14.6</v>
      </c>
      <c r="W60" s="23">
        <v>20.2</v>
      </c>
      <c r="X60" s="35">
        <v>20.05</v>
      </c>
      <c r="Y60" s="23">
        <v>-1.3</v>
      </c>
    </row>
    <row r="61" spans="1:25" ht="12.75" customHeight="1" x14ac:dyDescent="0.2">
      <c r="A61" s="79"/>
      <c r="B61" s="3">
        <v>3</v>
      </c>
      <c r="C61" s="23">
        <v>347.5</v>
      </c>
      <c r="D61" s="23">
        <v>340.9</v>
      </c>
      <c r="E61" s="23">
        <v>419.3</v>
      </c>
      <c r="F61" s="35">
        <v>417.34</v>
      </c>
      <c r="G61" s="23">
        <v>4.8</v>
      </c>
      <c r="H61" s="1"/>
      <c r="I61" s="23">
        <v>175.3</v>
      </c>
      <c r="J61" s="23">
        <v>181.8</v>
      </c>
      <c r="K61" s="23">
        <v>102.7</v>
      </c>
      <c r="L61" s="35">
        <v>103.14</v>
      </c>
      <c r="M61" s="23">
        <v>-4.9000000000000004</v>
      </c>
      <c r="N61" s="24"/>
      <c r="O61" s="23">
        <v>66.5</v>
      </c>
      <c r="P61" s="23">
        <v>65.2</v>
      </c>
      <c r="Q61" s="23">
        <v>80.3</v>
      </c>
      <c r="R61" s="35">
        <v>80.180000000000007</v>
      </c>
      <c r="S61" s="23">
        <v>0.9</v>
      </c>
      <c r="T61" s="24"/>
      <c r="U61" s="23">
        <v>33.5</v>
      </c>
      <c r="V61" s="23">
        <v>34.799999999999997</v>
      </c>
      <c r="W61" s="23">
        <v>19.7</v>
      </c>
      <c r="X61" s="35">
        <v>19.82</v>
      </c>
      <c r="Y61" s="23">
        <v>-0.9</v>
      </c>
    </row>
    <row r="62" spans="1:25" ht="12.75" customHeight="1" x14ac:dyDescent="0.2">
      <c r="A62" s="79"/>
      <c r="B62" s="3">
        <v>4</v>
      </c>
      <c r="C62" s="23">
        <v>448.7</v>
      </c>
      <c r="D62" s="23">
        <v>449</v>
      </c>
      <c r="E62" s="23">
        <v>418.4</v>
      </c>
      <c r="F62" s="35">
        <v>418.09</v>
      </c>
      <c r="G62" s="23">
        <v>3</v>
      </c>
      <c r="H62" s="1"/>
      <c r="I62" s="23">
        <v>72.400000000000006</v>
      </c>
      <c r="J62" s="23">
        <v>72.099999999999994</v>
      </c>
      <c r="K62" s="23">
        <v>102.1</v>
      </c>
      <c r="L62" s="35">
        <v>103.75</v>
      </c>
      <c r="M62" s="23">
        <v>2.4</v>
      </c>
      <c r="N62" s="24"/>
      <c r="O62" s="23">
        <v>86.1</v>
      </c>
      <c r="P62" s="23">
        <v>86.2</v>
      </c>
      <c r="Q62" s="23">
        <v>80.400000000000006</v>
      </c>
      <c r="R62" s="35">
        <v>80.12</v>
      </c>
      <c r="S62" s="23">
        <v>-0.3</v>
      </c>
      <c r="T62" s="24"/>
      <c r="U62" s="23">
        <v>13.9</v>
      </c>
      <c r="V62" s="23">
        <v>13.8</v>
      </c>
      <c r="W62" s="23">
        <v>19.600000000000001</v>
      </c>
      <c r="X62" s="35">
        <v>19.88</v>
      </c>
      <c r="Y62" s="23">
        <v>0.3</v>
      </c>
    </row>
    <row r="63" spans="1:25" ht="12.75" customHeight="1" x14ac:dyDescent="0.2">
      <c r="A63" s="79">
        <v>15</v>
      </c>
      <c r="B63" s="3">
        <v>1</v>
      </c>
      <c r="C63" s="23">
        <v>437.8</v>
      </c>
      <c r="D63" s="23">
        <v>444.1</v>
      </c>
      <c r="E63" s="23">
        <v>419.1</v>
      </c>
      <c r="F63" s="35">
        <v>417.48</v>
      </c>
      <c r="G63" s="23">
        <v>-2.2999999999999998</v>
      </c>
      <c r="H63" s="1"/>
      <c r="I63" s="23">
        <v>84</v>
      </c>
      <c r="J63" s="23">
        <v>77.599999999999994</v>
      </c>
      <c r="K63" s="23">
        <v>105.1</v>
      </c>
      <c r="L63" s="35">
        <v>106</v>
      </c>
      <c r="M63" s="23">
        <v>8.9</v>
      </c>
      <c r="N63" s="24"/>
      <c r="O63" s="23">
        <v>83.9</v>
      </c>
      <c r="P63" s="23">
        <v>85.1</v>
      </c>
      <c r="Q63" s="23">
        <v>80</v>
      </c>
      <c r="R63" s="35">
        <v>79.75</v>
      </c>
      <c r="S63" s="23">
        <v>-1.4</v>
      </c>
      <c r="T63" s="24"/>
      <c r="U63" s="23">
        <v>16.100000000000001</v>
      </c>
      <c r="V63" s="23">
        <v>14.9</v>
      </c>
      <c r="W63" s="23">
        <v>20</v>
      </c>
      <c r="X63" s="35">
        <v>20.25</v>
      </c>
      <c r="Y63" s="23">
        <v>1.4</v>
      </c>
    </row>
    <row r="64" spans="1:25" ht="12.75" customHeight="1" x14ac:dyDescent="0.2">
      <c r="A64" s="79"/>
      <c r="B64" s="3">
        <v>2</v>
      </c>
      <c r="C64" s="23">
        <v>447.8</v>
      </c>
      <c r="D64" s="23">
        <v>447.9</v>
      </c>
      <c r="E64" s="23">
        <v>417.2</v>
      </c>
      <c r="F64" s="35">
        <v>416.91</v>
      </c>
      <c r="G64" s="23">
        <v>-2.2999999999999998</v>
      </c>
      <c r="H64" s="1"/>
      <c r="I64" s="23">
        <v>79.5</v>
      </c>
      <c r="J64" s="23">
        <v>79.400000000000006</v>
      </c>
      <c r="K64" s="23">
        <v>108.8</v>
      </c>
      <c r="L64" s="35">
        <v>107.96</v>
      </c>
      <c r="M64" s="23">
        <v>7.8</v>
      </c>
      <c r="N64" s="24"/>
      <c r="O64" s="23">
        <v>84.9</v>
      </c>
      <c r="P64" s="23">
        <v>84.9</v>
      </c>
      <c r="Q64" s="23">
        <v>79.3</v>
      </c>
      <c r="R64" s="35">
        <v>79.430000000000007</v>
      </c>
      <c r="S64" s="23">
        <v>-1.3</v>
      </c>
      <c r="T64" s="24"/>
      <c r="U64" s="23">
        <v>15.1</v>
      </c>
      <c r="V64" s="23">
        <v>15.1</v>
      </c>
      <c r="W64" s="23">
        <v>20.7</v>
      </c>
      <c r="X64" s="35">
        <v>20.57</v>
      </c>
      <c r="Y64" s="23">
        <v>1.3</v>
      </c>
    </row>
    <row r="65" spans="1:25" ht="12.75" customHeight="1" x14ac:dyDescent="0.2">
      <c r="A65" s="79"/>
      <c r="B65" s="3">
        <v>3</v>
      </c>
      <c r="C65" s="23">
        <v>339.5</v>
      </c>
      <c r="D65" s="23">
        <v>339.4</v>
      </c>
      <c r="E65" s="23">
        <v>417.3</v>
      </c>
      <c r="F65" s="35">
        <v>418.43</v>
      </c>
      <c r="G65" s="23">
        <v>6.1</v>
      </c>
      <c r="H65" s="1"/>
      <c r="I65" s="23">
        <v>186.5</v>
      </c>
      <c r="J65" s="23">
        <v>186.6</v>
      </c>
      <c r="K65" s="23">
        <v>108.1</v>
      </c>
      <c r="L65" s="35">
        <v>107.74</v>
      </c>
      <c r="M65" s="23">
        <v>-0.9</v>
      </c>
      <c r="N65" s="24"/>
      <c r="O65" s="23">
        <v>64.5</v>
      </c>
      <c r="P65" s="23">
        <v>64.5</v>
      </c>
      <c r="Q65" s="23">
        <v>79.400000000000006</v>
      </c>
      <c r="R65" s="35">
        <v>79.52</v>
      </c>
      <c r="S65" s="23">
        <v>0.4</v>
      </c>
      <c r="T65" s="24"/>
      <c r="U65" s="23">
        <v>35.5</v>
      </c>
      <c r="V65" s="23">
        <v>35.5</v>
      </c>
      <c r="W65" s="23">
        <v>20.6</v>
      </c>
      <c r="X65" s="35">
        <v>20.48</v>
      </c>
      <c r="Y65" s="23">
        <v>-0.4</v>
      </c>
    </row>
    <row r="66" spans="1:25" ht="12.75" customHeight="1" x14ac:dyDescent="0.2">
      <c r="A66" s="79"/>
      <c r="B66" s="3">
        <v>4</v>
      </c>
      <c r="C66" s="23">
        <v>448.1</v>
      </c>
      <c r="D66" s="23">
        <v>453.3</v>
      </c>
      <c r="E66" s="23">
        <v>421.5</v>
      </c>
      <c r="F66" s="35">
        <v>420.98</v>
      </c>
      <c r="G66" s="23">
        <v>10.199999999999999</v>
      </c>
      <c r="H66" s="1"/>
      <c r="I66" s="23">
        <v>80.900000000000006</v>
      </c>
      <c r="J66" s="23">
        <v>75.7</v>
      </c>
      <c r="K66" s="23">
        <v>106.8</v>
      </c>
      <c r="L66" s="35">
        <v>106.19</v>
      </c>
      <c r="M66" s="23">
        <v>-6.2</v>
      </c>
      <c r="N66" s="24"/>
      <c r="O66" s="23">
        <v>84.7</v>
      </c>
      <c r="P66" s="23">
        <v>85.7</v>
      </c>
      <c r="Q66" s="23">
        <v>79.8</v>
      </c>
      <c r="R66" s="35">
        <v>79.86</v>
      </c>
      <c r="S66" s="23">
        <v>1.3</v>
      </c>
      <c r="T66" s="24"/>
      <c r="U66" s="23">
        <v>15.3</v>
      </c>
      <c r="V66" s="23">
        <v>14.3</v>
      </c>
      <c r="W66" s="23">
        <v>20.2</v>
      </c>
      <c r="X66" s="35">
        <v>20.14</v>
      </c>
      <c r="Y66" s="23">
        <v>-1.3</v>
      </c>
    </row>
    <row r="67" spans="1:25" ht="12.75" customHeight="1" x14ac:dyDescent="0.2">
      <c r="A67" s="79">
        <v>16</v>
      </c>
      <c r="B67" s="3">
        <v>1</v>
      </c>
      <c r="C67" s="23">
        <v>452</v>
      </c>
      <c r="D67" s="23">
        <v>447.6</v>
      </c>
      <c r="E67" s="23">
        <v>423</v>
      </c>
      <c r="F67" s="35">
        <v>421.88</v>
      </c>
      <c r="G67" s="23">
        <v>2.9</v>
      </c>
      <c r="H67" s="1"/>
      <c r="I67" s="23">
        <v>72.5</v>
      </c>
      <c r="J67" s="23">
        <v>76.900000000000006</v>
      </c>
      <c r="K67" s="23">
        <v>104.1</v>
      </c>
      <c r="L67" s="35">
        <v>105.5</v>
      </c>
      <c r="M67" s="23">
        <v>-2.1</v>
      </c>
      <c r="N67" s="24"/>
      <c r="O67" s="23">
        <v>86.2</v>
      </c>
      <c r="P67" s="23">
        <v>85.3</v>
      </c>
      <c r="Q67" s="23">
        <v>80.2</v>
      </c>
      <c r="R67" s="35">
        <v>80</v>
      </c>
      <c r="S67" s="23">
        <v>0.4</v>
      </c>
      <c r="T67" s="24"/>
      <c r="U67" s="23">
        <v>13.8</v>
      </c>
      <c r="V67" s="23">
        <v>14.7</v>
      </c>
      <c r="W67" s="23">
        <v>19.8</v>
      </c>
      <c r="X67" s="35">
        <v>20</v>
      </c>
      <c r="Y67" s="23">
        <v>-0.4</v>
      </c>
    </row>
    <row r="68" spans="1:25" ht="12.75" customHeight="1" x14ac:dyDescent="0.2">
      <c r="A68" s="79"/>
      <c r="B68" s="3">
        <v>2</v>
      </c>
      <c r="C68" s="23">
        <v>454.3</v>
      </c>
      <c r="D68" s="23">
        <v>449.7</v>
      </c>
      <c r="E68" s="23">
        <v>418.4</v>
      </c>
      <c r="F68" s="35">
        <v>420.02</v>
      </c>
      <c r="G68" s="23">
        <v>-7.5</v>
      </c>
      <c r="H68" s="1"/>
      <c r="I68" s="23">
        <v>72.7</v>
      </c>
      <c r="J68" s="23">
        <v>77.3</v>
      </c>
      <c r="K68" s="23">
        <v>106.9</v>
      </c>
      <c r="L68" s="35">
        <v>106.23</v>
      </c>
      <c r="M68" s="23">
        <v>2.9</v>
      </c>
      <c r="N68" s="24"/>
      <c r="O68" s="23">
        <v>86.2</v>
      </c>
      <c r="P68" s="23">
        <v>85.3</v>
      </c>
      <c r="Q68" s="23">
        <v>79.7</v>
      </c>
      <c r="R68" s="35">
        <v>79.81</v>
      </c>
      <c r="S68" s="23">
        <v>-0.7</v>
      </c>
      <c r="T68" s="24"/>
      <c r="U68" s="23">
        <v>13.8</v>
      </c>
      <c r="V68" s="23">
        <v>14.7</v>
      </c>
      <c r="W68" s="23">
        <v>20.3</v>
      </c>
      <c r="X68" s="35">
        <v>20.190000000000001</v>
      </c>
      <c r="Y68" s="23">
        <v>0.7</v>
      </c>
    </row>
    <row r="69" spans="1:25" ht="12.75" customHeight="1" x14ac:dyDescent="0.2">
      <c r="A69" s="79"/>
      <c r="B69" s="3">
        <v>3</v>
      </c>
      <c r="C69" s="23">
        <v>342.4</v>
      </c>
      <c r="D69" s="23">
        <v>339.6</v>
      </c>
      <c r="E69" s="23">
        <v>417.5</v>
      </c>
      <c r="F69" s="35">
        <v>418.77</v>
      </c>
      <c r="G69" s="23">
        <v>-5</v>
      </c>
      <c r="H69" s="1"/>
      <c r="I69" s="23">
        <v>183.1</v>
      </c>
      <c r="J69" s="23">
        <v>185.8</v>
      </c>
      <c r="K69" s="23">
        <v>107.9</v>
      </c>
      <c r="L69" s="35">
        <v>106.26</v>
      </c>
      <c r="M69" s="23">
        <v>0.1</v>
      </c>
      <c r="N69" s="24"/>
      <c r="O69" s="23">
        <v>65.2</v>
      </c>
      <c r="P69" s="23">
        <v>64.599999999999994</v>
      </c>
      <c r="Q69" s="23">
        <v>79.5</v>
      </c>
      <c r="R69" s="35">
        <v>79.760000000000005</v>
      </c>
      <c r="S69" s="23">
        <v>-0.2</v>
      </c>
      <c r="T69" s="24"/>
      <c r="U69" s="23">
        <v>34.799999999999997</v>
      </c>
      <c r="V69" s="23">
        <v>35.4</v>
      </c>
      <c r="W69" s="23">
        <v>20.5</v>
      </c>
      <c r="X69" s="35">
        <v>20.239999999999998</v>
      </c>
      <c r="Y69" s="23">
        <v>0.2</v>
      </c>
    </row>
    <row r="70" spans="1:25" ht="12.75" customHeight="1" x14ac:dyDescent="0.2">
      <c r="A70" s="79"/>
      <c r="B70" s="3">
        <v>4</v>
      </c>
      <c r="C70" s="23">
        <v>451.2</v>
      </c>
      <c r="D70" s="23">
        <v>450</v>
      </c>
      <c r="E70" s="23">
        <v>419.7</v>
      </c>
      <c r="F70" s="35">
        <v>420.56</v>
      </c>
      <c r="G70" s="23">
        <v>7.2</v>
      </c>
      <c r="H70" s="1"/>
      <c r="I70" s="23">
        <v>74.8</v>
      </c>
      <c r="J70" s="23">
        <v>76</v>
      </c>
      <c r="K70" s="23">
        <v>104.9</v>
      </c>
      <c r="L70" s="35">
        <v>104.48</v>
      </c>
      <c r="M70" s="23">
        <v>-7.1</v>
      </c>
      <c r="N70" s="24"/>
      <c r="O70" s="23">
        <v>85.8</v>
      </c>
      <c r="P70" s="23">
        <v>85.6</v>
      </c>
      <c r="Q70" s="23">
        <v>80</v>
      </c>
      <c r="R70" s="35">
        <v>80.099999999999994</v>
      </c>
      <c r="S70" s="23">
        <v>1.4</v>
      </c>
      <c r="T70" s="24"/>
      <c r="U70" s="23">
        <v>14.2</v>
      </c>
      <c r="V70" s="23">
        <v>14.4</v>
      </c>
      <c r="W70" s="23">
        <v>20</v>
      </c>
      <c r="X70" s="35">
        <v>19.899999999999999</v>
      </c>
      <c r="Y70" s="23">
        <v>-1.4</v>
      </c>
    </row>
    <row r="71" spans="1:25" ht="12.75" customHeight="1" x14ac:dyDescent="0.2">
      <c r="A71" s="79">
        <v>17</v>
      </c>
      <c r="B71" s="3">
        <v>1</v>
      </c>
      <c r="C71" s="23">
        <v>450.7</v>
      </c>
      <c r="D71" s="23">
        <v>449.9</v>
      </c>
      <c r="E71" s="23">
        <v>425.9</v>
      </c>
      <c r="F71" s="35">
        <v>424.35</v>
      </c>
      <c r="G71" s="23">
        <v>15.1</v>
      </c>
      <c r="H71" s="1"/>
      <c r="I71" s="23">
        <v>73.900000000000006</v>
      </c>
      <c r="J71" s="23">
        <v>74.8</v>
      </c>
      <c r="K71" s="23">
        <v>101.6</v>
      </c>
      <c r="L71" s="35">
        <v>101.93</v>
      </c>
      <c r="M71" s="23">
        <v>-10.199999999999999</v>
      </c>
      <c r="N71" s="24"/>
      <c r="O71" s="23">
        <v>85.9</v>
      </c>
      <c r="P71" s="23">
        <v>85.8</v>
      </c>
      <c r="Q71" s="23">
        <v>80.7</v>
      </c>
      <c r="R71" s="35">
        <v>80.63</v>
      </c>
      <c r="S71" s="23">
        <v>2.1</v>
      </c>
      <c r="T71" s="24"/>
      <c r="U71" s="23">
        <v>14.1</v>
      </c>
      <c r="V71" s="23">
        <v>14.2</v>
      </c>
      <c r="W71" s="23">
        <v>19.3</v>
      </c>
      <c r="X71" s="35">
        <v>19.37</v>
      </c>
      <c r="Y71" s="23">
        <v>-2.1</v>
      </c>
    </row>
    <row r="72" spans="1:25" ht="12.75" customHeight="1" x14ac:dyDescent="0.2">
      <c r="A72" s="79"/>
      <c r="B72" s="3">
        <v>2</v>
      </c>
      <c r="C72" s="23">
        <v>457.3</v>
      </c>
      <c r="D72" s="23">
        <v>461</v>
      </c>
      <c r="E72" s="23">
        <v>429.3</v>
      </c>
      <c r="F72" s="35">
        <v>427.84</v>
      </c>
      <c r="G72" s="23">
        <v>14</v>
      </c>
      <c r="H72" s="1"/>
      <c r="I72" s="23">
        <v>72.900000000000006</v>
      </c>
      <c r="J72" s="23">
        <v>69.2</v>
      </c>
      <c r="K72" s="23">
        <v>99.4</v>
      </c>
      <c r="L72" s="35">
        <v>100.13</v>
      </c>
      <c r="M72" s="23">
        <v>-7.2</v>
      </c>
      <c r="N72" s="24"/>
      <c r="O72" s="23">
        <v>86.3</v>
      </c>
      <c r="P72" s="23">
        <v>86.9</v>
      </c>
      <c r="Q72" s="23">
        <v>81.2</v>
      </c>
      <c r="R72" s="35">
        <v>81.040000000000006</v>
      </c>
      <c r="S72" s="23">
        <v>1.6</v>
      </c>
      <c r="T72" s="24"/>
      <c r="U72" s="23">
        <v>13.7</v>
      </c>
      <c r="V72" s="23">
        <v>13.1</v>
      </c>
      <c r="W72" s="23">
        <v>18.8</v>
      </c>
      <c r="X72" s="35">
        <v>18.96</v>
      </c>
      <c r="Y72" s="23">
        <v>-1.6</v>
      </c>
    </row>
    <row r="73" spans="1:25" ht="12.75" customHeight="1" x14ac:dyDescent="0.2">
      <c r="A73" s="79"/>
      <c r="B73" s="3">
        <v>3</v>
      </c>
      <c r="C73" s="23">
        <v>356.1</v>
      </c>
      <c r="D73" s="23">
        <v>352.9</v>
      </c>
      <c r="E73" s="23">
        <v>430.7</v>
      </c>
      <c r="F73" s="35">
        <v>428.9</v>
      </c>
      <c r="G73" s="23">
        <v>4.2</v>
      </c>
      <c r="H73" s="1"/>
      <c r="I73" s="23">
        <v>173.7</v>
      </c>
      <c r="J73" s="23">
        <v>177</v>
      </c>
      <c r="K73" s="23">
        <v>99.5</v>
      </c>
      <c r="L73" s="35">
        <v>100.45</v>
      </c>
      <c r="M73" s="23">
        <v>1.3</v>
      </c>
      <c r="N73" s="24"/>
      <c r="O73" s="23">
        <v>67.2</v>
      </c>
      <c r="P73" s="23">
        <v>66.599999999999994</v>
      </c>
      <c r="Q73" s="23">
        <v>81.2</v>
      </c>
      <c r="R73" s="35">
        <v>81.02</v>
      </c>
      <c r="S73" s="23">
        <v>0</v>
      </c>
      <c r="T73" s="24"/>
      <c r="U73" s="23">
        <v>32.799999999999997</v>
      </c>
      <c r="V73" s="23">
        <v>33.4</v>
      </c>
      <c r="W73" s="23">
        <v>18.8</v>
      </c>
      <c r="X73" s="35">
        <v>18.98</v>
      </c>
      <c r="Y73" s="23">
        <v>0</v>
      </c>
    </row>
    <row r="74" spans="1:25" ht="12.75" customHeight="1" x14ac:dyDescent="0.2">
      <c r="A74" s="79"/>
      <c r="B74" s="3">
        <v>4</v>
      </c>
      <c r="C74" s="23">
        <v>455.3</v>
      </c>
      <c r="D74" s="23">
        <v>456.9</v>
      </c>
      <c r="E74" s="23">
        <v>426.9</v>
      </c>
      <c r="F74" s="35">
        <v>428.34</v>
      </c>
      <c r="G74" s="23">
        <v>-2.2000000000000002</v>
      </c>
      <c r="H74" s="1"/>
      <c r="I74" s="23">
        <v>75.3</v>
      </c>
      <c r="J74" s="23">
        <v>73.7</v>
      </c>
      <c r="K74" s="23">
        <v>101.6</v>
      </c>
      <c r="L74" s="35">
        <v>102.01</v>
      </c>
      <c r="M74" s="23">
        <v>6.2</v>
      </c>
      <c r="N74" s="24"/>
      <c r="O74" s="23">
        <v>85.8</v>
      </c>
      <c r="P74" s="23">
        <v>86.1</v>
      </c>
      <c r="Q74" s="23">
        <v>80.8</v>
      </c>
      <c r="R74" s="35">
        <v>80.77</v>
      </c>
      <c r="S74" s="23">
        <v>-1</v>
      </c>
      <c r="T74" s="24"/>
      <c r="U74" s="23">
        <v>14.2</v>
      </c>
      <c r="V74" s="23">
        <v>13.9</v>
      </c>
      <c r="W74" s="23">
        <v>19.2</v>
      </c>
      <c r="X74" s="35">
        <v>19.23</v>
      </c>
      <c r="Y74" s="23">
        <v>1</v>
      </c>
    </row>
    <row r="75" spans="1:25" ht="12.75" customHeight="1" x14ac:dyDescent="0.2">
      <c r="A75" s="79">
        <v>18</v>
      </c>
      <c r="B75" s="3">
        <v>1</v>
      </c>
      <c r="C75" s="23">
        <v>446.9</v>
      </c>
      <c r="D75" s="23">
        <v>448.2</v>
      </c>
      <c r="E75" s="23">
        <v>424.6</v>
      </c>
      <c r="F75" s="35">
        <v>428.8</v>
      </c>
      <c r="G75" s="23">
        <v>1.9</v>
      </c>
      <c r="H75" s="1"/>
      <c r="I75" s="23">
        <v>80</v>
      </c>
      <c r="J75" s="23">
        <v>78.599999999999994</v>
      </c>
      <c r="K75" s="23">
        <v>105.7</v>
      </c>
      <c r="L75" s="35">
        <v>102.47</v>
      </c>
      <c r="M75" s="23">
        <v>1.9</v>
      </c>
      <c r="N75" s="24"/>
      <c r="O75" s="23">
        <v>84.8</v>
      </c>
      <c r="P75" s="23">
        <v>85.1</v>
      </c>
      <c r="Q75" s="23">
        <v>80.099999999999994</v>
      </c>
      <c r="R75" s="35">
        <v>80.709999999999994</v>
      </c>
      <c r="S75" s="23">
        <v>-0.2</v>
      </c>
      <c r="T75" s="24"/>
      <c r="U75" s="23">
        <v>15.2</v>
      </c>
      <c r="V75" s="23">
        <v>14.9</v>
      </c>
      <c r="W75" s="23">
        <v>19.899999999999999</v>
      </c>
      <c r="X75" s="35">
        <v>19.29</v>
      </c>
      <c r="Y75" s="23">
        <v>0.2</v>
      </c>
    </row>
    <row r="76" spans="1:25" ht="12.75" customHeight="1" x14ac:dyDescent="0.2">
      <c r="A76" s="79"/>
      <c r="B76" s="3">
        <v>2</v>
      </c>
      <c r="C76" s="23">
        <v>466.1</v>
      </c>
      <c r="D76" s="23">
        <v>463.1</v>
      </c>
      <c r="E76" s="23">
        <v>430.9</v>
      </c>
      <c r="F76" s="35">
        <v>430.47</v>
      </c>
      <c r="G76" s="23">
        <v>6.6</v>
      </c>
      <c r="H76" s="1"/>
      <c r="I76" s="23">
        <v>66.599999999999994</v>
      </c>
      <c r="J76" s="23">
        <v>69.599999999999994</v>
      </c>
      <c r="K76" s="23">
        <v>100.2</v>
      </c>
      <c r="L76" s="35">
        <v>102.05</v>
      </c>
      <c r="M76" s="23">
        <v>-1.7</v>
      </c>
      <c r="N76" s="24"/>
      <c r="O76" s="23">
        <v>87.5</v>
      </c>
      <c r="P76" s="23">
        <v>86.9</v>
      </c>
      <c r="Q76" s="23">
        <v>81.099999999999994</v>
      </c>
      <c r="R76" s="35">
        <v>80.84</v>
      </c>
      <c r="S76" s="23">
        <v>0.5</v>
      </c>
      <c r="T76" s="24"/>
      <c r="U76" s="23">
        <v>12.5</v>
      </c>
      <c r="V76" s="23">
        <v>13.1</v>
      </c>
      <c r="W76" s="23">
        <v>18.899999999999999</v>
      </c>
      <c r="X76" s="35">
        <v>19.16</v>
      </c>
      <c r="Y76" s="23">
        <v>-0.5</v>
      </c>
    </row>
    <row r="77" spans="1:25" ht="12.75" customHeight="1" x14ac:dyDescent="0.2">
      <c r="A77" s="79"/>
      <c r="B77" s="3">
        <v>3</v>
      </c>
      <c r="C77" s="23">
        <v>354.1</v>
      </c>
      <c r="D77" s="23">
        <v>353.3</v>
      </c>
      <c r="E77" s="23">
        <v>431.1</v>
      </c>
      <c r="F77" s="35">
        <v>431.01</v>
      </c>
      <c r="G77" s="23">
        <v>2.2000000000000002</v>
      </c>
      <c r="H77" s="1"/>
      <c r="I77" s="23">
        <v>177.6</v>
      </c>
      <c r="J77" s="23">
        <v>178.3</v>
      </c>
      <c r="K77" s="23">
        <v>101</v>
      </c>
      <c r="L77" s="35">
        <v>102.46</v>
      </c>
      <c r="M77" s="23">
        <v>1.6</v>
      </c>
      <c r="N77" s="24"/>
      <c r="O77" s="23">
        <v>66.599999999999994</v>
      </c>
      <c r="P77" s="23">
        <v>66.5</v>
      </c>
      <c r="Q77" s="23">
        <v>81</v>
      </c>
      <c r="R77" s="35">
        <v>80.790000000000006</v>
      </c>
      <c r="S77" s="23">
        <v>-0.2</v>
      </c>
      <c r="T77" s="24"/>
      <c r="U77" s="23">
        <v>33.4</v>
      </c>
      <c r="V77" s="23">
        <v>33.5</v>
      </c>
      <c r="W77" s="23">
        <v>19</v>
      </c>
      <c r="X77" s="35">
        <v>19.21</v>
      </c>
      <c r="Y77" s="23">
        <v>0.2</v>
      </c>
    </row>
    <row r="78" spans="1:25" ht="12.75" customHeight="1" x14ac:dyDescent="0.2">
      <c r="A78" s="79"/>
      <c r="B78" s="3">
        <v>4</v>
      </c>
      <c r="C78" s="23">
        <v>458.7</v>
      </c>
      <c r="D78" s="23">
        <v>459.7</v>
      </c>
      <c r="E78" s="23">
        <v>429.9</v>
      </c>
      <c r="F78" s="35">
        <v>429.55</v>
      </c>
      <c r="G78" s="23">
        <v>-5.8</v>
      </c>
      <c r="H78" s="1"/>
      <c r="I78" s="23">
        <v>79.7</v>
      </c>
      <c r="J78" s="23">
        <v>78.7</v>
      </c>
      <c r="K78" s="23">
        <v>106</v>
      </c>
      <c r="L78" s="35">
        <v>104.31</v>
      </c>
      <c r="M78" s="23">
        <v>7.4</v>
      </c>
      <c r="N78" s="24"/>
      <c r="O78" s="23">
        <v>85.2</v>
      </c>
      <c r="P78" s="23">
        <v>85.4</v>
      </c>
      <c r="Q78" s="23">
        <v>80.2</v>
      </c>
      <c r="R78" s="35">
        <v>80.459999999999994</v>
      </c>
      <c r="S78" s="23">
        <v>-1.3</v>
      </c>
      <c r="T78" s="24"/>
      <c r="U78" s="23">
        <v>14.8</v>
      </c>
      <c r="V78" s="23">
        <v>14.6</v>
      </c>
      <c r="W78" s="23">
        <v>19.8</v>
      </c>
      <c r="X78" s="35">
        <v>19.54</v>
      </c>
      <c r="Y78" s="23">
        <v>1.3</v>
      </c>
    </row>
    <row r="79" spans="1:25" ht="12.75" customHeight="1" x14ac:dyDescent="0.2">
      <c r="A79" s="79">
        <v>19</v>
      </c>
      <c r="B79" s="3">
        <v>1</v>
      </c>
      <c r="C79" s="23">
        <v>454.1</v>
      </c>
      <c r="D79" s="23">
        <v>452</v>
      </c>
      <c r="E79" s="23">
        <v>428.8</v>
      </c>
      <c r="F79" s="35">
        <v>427.81</v>
      </c>
      <c r="G79" s="23">
        <v>-7</v>
      </c>
      <c r="H79" s="1"/>
      <c r="I79" s="23">
        <v>75</v>
      </c>
      <c r="J79" s="23">
        <v>77.099999999999994</v>
      </c>
      <c r="K79" s="23">
        <v>104.1</v>
      </c>
      <c r="L79" s="35">
        <v>105.95</v>
      </c>
      <c r="M79" s="23">
        <v>6.6</v>
      </c>
      <c r="N79" s="24"/>
      <c r="O79" s="23">
        <v>85.8</v>
      </c>
      <c r="P79" s="23">
        <v>85.4</v>
      </c>
      <c r="Q79" s="23">
        <v>80.5</v>
      </c>
      <c r="R79" s="35">
        <v>80.150000000000006</v>
      </c>
      <c r="S79" s="23">
        <v>-1.2</v>
      </c>
      <c r="T79" s="24"/>
      <c r="U79" s="23">
        <v>14.2</v>
      </c>
      <c r="V79" s="23">
        <v>14.6</v>
      </c>
      <c r="W79" s="23">
        <v>19.5</v>
      </c>
      <c r="X79" s="35">
        <v>19.850000000000001</v>
      </c>
      <c r="Y79" s="23">
        <v>1.2</v>
      </c>
    </row>
    <row r="80" spans="1:25" ht="12.75" customHeight="1" x14ac:dyDescent="0.2">
      <c r="A80" s="79"/>
      <c r="B80" s="3">
        <v>2</v>
      </c>
      <c r="C80" s="23">
        <v>458.1</v>
      </c>
      <c r="D80" s="23">
        <v>459.9</v>
      </c>
      <c r="E80" s="23">
        <v>427.4</v>
      </c>
      <c r="F80" s="35">
        <v>426.19</v>
      </c>
      <c r="G80" s="23">
        <v>-6.5</v>
      </c>
      <c r="H80" s="1"/>
      <c r="I80" s="23">
        <v>79.599999999999994</v>
      </c>
      <c r="J80" s="23">
        <v>77.8</v>
      </c>
      <c r="K80" s="23">
        <v>108.9</v>
      </c>
      <c r="L80" s="35">
        <v>106.4</v>
      </c>
      <c r="M80" s="23">
        <v>1.8</v>
      </c>
      <c r="N80" s="24"/>
      <c r="O80" s="23">
        <v>85.2</v>
      </c>
      <c r="P80" s="23">
        <v>85.5</v>
      </c>
      <c r="Q80" s="23">
        <v>79.7</v>
      </c>
      <c r="R80" s="35">
        <v>80.02</v>
      </c>
      <c r="S80" s="23">
        <v>-0.5</v>
      </c>
      <c r="T80" s="24"/>
      <c r="U80" s="23">
        <v>14.8</v>
      </c>
      <c r="V80" s="23">
        <v>14.5</v>
      </c>
      <c r="W80" s="23">
        <v>20.3</v>
      </c>
      <c r="X80" s="35">
        <v>19.98</v>
      </c>
      <c r="Y80" s="23">
        <v>0.5</v>
      </c>
    </row>
    <row r="81" spans="1:25" ht="12.75" customHeight="1" x14ac:dyDescent="0.2">
      <c r="A81" s="79"/>
      <c r="B81" s="3">
        <v>3</v>
      </c>
      <c r="C81" s="23">
        <v>341.3</v>
      </c>
      <c r="D81" s="23">
        <v>344.7</v>
      </c>
      <c r="E81" s="23">
        <v>422.7</v>
      </c>
      <c r="F81" s="35">
        <v>424</v>
      </c>
      <c r="G81" s="23">
        <v>-8.6999999999999993</v>
      </c>
      <c r="H81" s="1"/>
      <c r="I81" s="23">
        <v>188.3</v>
      </c>
      <c r="J81" s="23">
        <v>184.9</v>
      </c>
      <c r="K81" s="23">
        <v>107.2</v>
      </c>
      <c r="L81" s="35">
        <v>106.82</v>
      </c>
      <c r="M81" s="23">
        <v>1.6</v>
      </c>
      <c r="N81" s="24"/>
      <c r="O81" s="23">
        <v>64.400000000000006</v>
      </c>
      <c r="P81" s="23">
        <v>65.099999999999994</v>
      </c>
      <c r="Q81" s="23">
        <v>79.8</v>
      </c>
      <c r="R81" s="35">
        <v>79.88</v>
      </c>
      <c r="S81" s="23">
        <v>-0.6</v>
      </c>
      <c r="T81" s="24"/>
      <c r="U81" s="23">
        <v>35.6</v>
      </c>
      <c r="V81" s="23">
        <v>34.9</v>
      </c>
      <c r="W81" s="23">
        <v>20.2</v>
      </c>
      <c r="X81" s="35">
        <v>20.12</v>
      </c>
      <c r="Y81" s="23">
        <v>0.6</v>
      </c>
    </row>
    <row r="82" spans="1:25" ht="12.75" customHeight="1" x14ac:dyDescent="0.2">
      <c r="A82" s="79"/>
      <c r="B82" s="3">
        <v>4</v>
      </c>
      <c r="C82" s="23">
        <v>451.1</v>
      </c>
      <c r="D82" s="23">
        <v>451.9</v>
      </c>
      <c r="E82" s="23">
        <v>422.2</v>
      </c>
      <c r="F82" s="35">
        <v>420.77</v>
      </c>
      <c r="G82" s="23">
        <v>-12.9</v>
      </c>
      <c r="H82" s="1"/>
      <c r="I82" s="23">
        <v>79.099999999999994</v>
      </c>
      <c r="J82" s="23">
        <v>78.3</v>
      </c>
      <c r="K82" s="23">
        <v>105.2</v>
      </c>
      <c r="L82" s="35">
        <v>107.34</v>
      </c>
      <c r="M82" s="23">
        <v>2.1</v>
      </c>
      <c r="N82" s="24"/>
      <c r="O82" s="23">
        <v>85.1</v>
      </c>
      <c r="P82" s="23">
        <v>85.2</v>
      </c>
      <c r="Q82" s="23">
        <v>80.099999999999994</v>
      </c>
      <c r="R82" s="35">
        <v>79.67</v>
      </c>
      <c r="S82" s="23">
        <v>-0.8</v>
      </c>
      <c r="T82" s="24"/>
      <c r="U82" s="23">
        <v>14.9</v>
      </c>
      <c r="V82" s="23">
        <v>14.8</v>
      </c>
      <c r="W82" s="23">
        <v>19.899999999999999</v>
      </c>
      <c r="X82" s="35">
        <v>20.329999999999998</v>
      </c>
      <c r="Y82" s="23">
        <v>0.8</v>
      </c>
    </row>
    <row r="83" spans="1:25" ht="12.75" customHeight="1" x14ac:dyDescent="0.2">
      <c r="A83" s="79">
        <v>20</v>
      </c>
      <c r="B83" s="3">
        <v>1</v>
      </c>
      <c r="C83" s="23">
        <v>433.5</v>
      </c>
      <c r="D83" s="23">
        <v>440</v>
      </c>
      <c r="E83" s="23">
        <v>416.7</v>
      </c>
      <c r="F83" s="35">
        <v>417.75</v>
      </c>
      <c r="G83" s="23">
        <v>-12.1</v>
      </c>
      <c r="H83" s="1"/>
      <c r="I83" s="23">
        <v>88.2</v>
      </c>
      <c r="J83" s="23">
        <v>81.599999999999994</v>
      </c>
      <c r="K83" s="23">
        <v>109.3</v>
      </c>
      <c r="L83" s="35">
        <v>106.09</v>
      </c>
      <c r="M83" s="23">
        <v>-5</v>
      </c>
      <c r="N83" s="24"/>
      <c r="O83" s="23">
        <v>83.1</v>
      </c>
      <c r="P83" s="23">
        <v>84.4</v>
      </c>
      <c r="Q83" s="23">
        <v>79.2</v>
      </c>
      <c r="R83" s="35">
        <v>79.75</v>
      </c>
      <c r="S83" s="23">
        <v>0.3</v>
      </c>
      <c r="T83" s="24"/>
      <c r="U83" s="23">
        <v>16.899999999999999</v>
      </c>
      <c r="V83" s="23">
        <v>15.6</v>
      </c>
      <c r="W83" s="23">
        <v>20.8</v>
      </c>
      <c r="X83" s="35">
        <v>20.25</v>
      </c>
      <c r="Y83" s="23">
        <v>-0.3</v>
      </c>
    </row>
    <row r="84" spans="1:25" ht="12.75" customHeight="1" x14ac:dyDescent="0.2">
      <c r="A84" s="79"/>
      <c r="B84" s="3">
        <v>2</v>
      </c>
      <c r="C84" s="23">
        <v>443.1</v>
      </c>
      <c r="D84" s="23">
        <v>436.3</v>
      </c>
      <c r="E84" s="23">
        <v>403.8</v>
      </c>
      <c r="F84" s="35">
        <v>404.72</v>
      </c>
      <c r="G84" s="23">
        <v>-52.1</v>
      </c>
      <c r="H84" s="1"/>
      <c r="I84" s="23">
        <v>75.099999999999994</v>
      </c>
      <c r="J84" s="23">
        <v>81.900000000000006</v>
      </c>
      <c r="K84" s="23">
        <v>113.1</v>
      </c>
      <c r="L84" s="35">
        <v>114.56</v>
      </c>
      <c r="M84" s="23">
        <v>33.9</v>
      </c>
      <c r="N84" s="24"/>
      <c r="O84" s="23">
        <v>85.5</v>
      </c>
      <c r="P84" s="23">
        <v>84.2</v>
      </c>
      <c r="Q84" s="23">
        <v>78.099999999999994</v>
      </c>
      <c r="R84" s="35">
        <v>77.94</v>
      </c>
      <c r="S84" s="23">
        <v>-7.2</v>
      </c>
      <c r="T84" s="24"/>
      <c r="U84" s="23">
        <v>14.5</v>
      </c>
      <c r="V84" s="23">
        <v>15.8</v>
      </c>
      <c r="W84" s="23">
        <v>21.9</v>
      </c>
      <c r="X84" s="35">
        <v>22.06</v>
      </c>
      <c r="Y84" s="23">
        <v>7.2</v>
      </c>
    </row>
    <row r="85" spans="1:25" ht="12.75" customHeight="1" x14ac:dyDescent="0.2">
      <c r="A85" s="79"/>
      <c r="B85" s="3">
        <v>3</v>
      </c>
      <c r="C85" s="23">
        <v>330.1</v>
      </c>
      <c r="D85" s="23">
        <v>333.8</v>
      </c>
      <c r="E85" s="23">
        <v>412</v>
      </c>
      <c r="F85" s="35">
        <v>411.79</v>
      </c>
      <c r="G85" s="23">
        <v>28.3</v>
      </c>
      <c r="H85" s="1"/>
      <c r="I85" s="23">
        <v>182.7</v>
      </c>
      <c r="J85" s="23">
        <v>178.9</v>
      </c>
      <c r="K85" s="23">
        <v>100.4</v>
      </c>
      <c r="L85" s="35">
        <v>103.36</v>
      </c>
      <c r="M85" s="23">
        <v>-44.8</v>
      </c>
      <c r="N85" s="24"/>
      <c r="O85" s="23">
        <v>64.400000000000006</v>
      </c>
      <c r="P85" s="23">
        <v>65.099999999999994</v>
      </c>
      <c r="Q85" s="23">
        <v>80.400000000000006</v>
      </c>
      <c r="R85" s="35">
        <v>79.94</v>
      </c>
      <c r="S85" s="23">
        <v>8</v>
      </c>
      <c r="T85" s="24"/>
      <c r="U85" s="23">
        <v>35.6</v>
      </c>
      <c r="V85" s="23">
        <v>34.9</v>
      </c>
      <c r="W85" s="23">
        <v>19.600000000000001</v>
      </c>
      <c r="X85" s="35">
        <v>20.059999999999999</v>
      </c>
      <c r="Y85" s="23">
        <v>-8</v>
      </c>
    </row>
    <row r="86" spans="1:25" ht="12.75" customHeight="1" x14ac:dyDescent="0.2">
      <c r="A86" s="79"/>
      <c r="B86" s="3">
        <v>4</v>
      </c>
      <c r="C86" s="23">
        <v>431.8</v>
      </c>
      <c r="D86" s="23">
        <v>439.3</v>
      </c>
      <c r="E86" s="23">
        <v>407.7</v>
      </c>
      <c r="F86" s="35">
        <v>413.93</v>
      </c>
      <c r="G86" s="23">
        <v>8.5</v>
      </c>
      <c r="H86" s="1"/>
      <c r="I86" s="23">
        <v>87.4</v>
      </c>
      <c r="J86" s="23">
        <v>79.900000000000006</v>
      </c>
      <c r="K86" s="23">
        <v>108.8</v>
      </c>
      <c r="L86" s="35">
        <v>98.73</v>
      </c>
      <c r="M86" s="23">
        <v>-18.5</v>
      </c>
      <c r="N86" s="24"/>
      <c r="O86" s="23">
        <v>83.2</v>
      </c>
      <c r="P86" s="23">
        <v>84.6</v>
      </c>
      <c r="Q86" s="23">
        <v>78.900000000000006</v>
      </c>
      <c r="R86" s="35">
        <v>80.739999999999995</v>
      </c>
      <c r="S86" s="23">
        <v>3.2</v>
      </c>
      <c r="T86" s="24"/>
      <c r="U86" s="23">
        <v>16.8</v>
      </c>
      <c r="V86" s="23">
        <v>15.4</v>
      </c>
      <c r="W86" s="23">
        <v>21.1</v>
      </c>
      <c r="X86" s="35">
        <v>19.260000000000002</v>
      </c>
      <c r="Y86" s="23">
        <v>-3.2</v>
      </c>
    </row>
    <row r="87" spans="1:25" ht="12.75" customHeight="1" x14ac:dyDescent="0.2">
      <c r="A87" s="79">
        <v>21</v>
      </c>
      <c r="B87" s="3">
        <v>1</v>
      </c>
      <c r="C87" s="23">
        <v>437.6</v>
      </c>
      <c r="D87" s="23">
        <v>437.7</v>
      </c>
      <c r="E87" s="23">
        <v>414</v>
      </c>
      <c r="F87" s="35">
        <v>413.12</v>
      </c>
      <c r="G87" s="23">
        <v>-3.2</v>
      </c>
      <c r="H87" s="1"/>
      <c r="I87" s="23">
        <v>66.8</v>
      </c>
      <c r="J87" s="23">
        <v>66.599999999999994</v>
      </c>
      <c r="K87" s="23">
        <v>94.8</v>
      </c>
      <c r="L87" s="35">
        <v>99.19</v>
      </c>
      <c r="M87" s="23">
        <v>1.8</v>
      </c>
      <c r="N87" s="24"/>
      <c r="O87" s="23">
        <v>86.8</v>
      </c>
      <c r="P87" s="23">
        <v>86.8</v>
      </c>
      <c r="Q87" s="23">
        <v>81.400000000000006</v>
      </c>
      <c r="R87" s="35">
        <v>80.64</v>
      </c>
      <c r="S87" s="23">
        <v>-0.4</v>
      </c>
      <c r="T87" s="24"/>
      <c r="U87" s="23">
        <v>13.2</v>
      </c>
      <c r="V87" s="23">
        <v>13.2</v>
      </c>
      <c r="W87" s="23">
        <v>18.600000000000001</v>
      </c>
      <c r="X87" s="35">
        <v>19.36</v>
      </c>
      <c r="Y87" s="23">
        <v>0.4</v>
      </c>
    </row>
    <row r="88" spans="1:25" ht="12.75" customHeight="1" x14ac:dyDescent="0.2">
      <c r="A88" s="79"/>
      <c r="B88" s="3">
        <v>2</v>
      </c>
      <c r="C88" s="23">
        <v>446</v>
      </c>
      <c r="D88" s="23">
        <v>443.2</v>
      </c>
      <c r="E88" s="23">
        <v>410.9</v>
      </c>
      <c r="F88" s="35">
        <v>412.2</v>
      </c>
      <c r="G88" s="23">
        <v>-3.7</v>
      </c>
      <c r="H88" s="1"/>
      <c r="I88" s="23">
        <v>69.2</v>
      </c>
      <c r="J88" s="23">
        <v>71.900000000000006</v>
      </c>
      <c r="K88" s="23">
        <v>103.2</v>
      </c>
      <c r="L88" s="35">
        <v>101.99</v>
      </c>
      <c r="M88" s="23">
        <v>11.2</v>
      </c>
      <c r="N88" s="24"/>
      <c r="O88" s="23">
        <v>86.6</v>
      </c>
      <c r="P88" s="23">
        <v>86.1</v>
      </c>
      <c r="Q88" s="23">
        <v>79.900000000000006</v>
      </c>
      <c r="R88" s="35">
        <v>80.16</v>
      </c>
      <c r="S88" s="23">
        <v>-1.9</v>
      </c>
      <c r="T88" s="24"/>
      <c r="U88" s="23">
        <v>13.4</v>
      </c>
      <c r="V88" s="23">
        <v>13.9</v>
      </c>
      <c r="W88" s="23">
        <v>20.100000000000001</v>
      </c>
      <c r="X88" s="35">
        <v>19.84</v>
      </c>
      <c r="Y88" s="23">
        <v>1.9</v>
      </c>
    </row>
    <row r="89" spans="1:25" ht="12.75" customHeight="1" x14ac:dyDescent="0.2">
      <c r="A89" s="79"/>
      <c r="B89" s="3">
        <v>3</v>
      </c>
      <c r="C89" s="23">
        <v>345.5</v>
      </c>
      <c r="D89" s="23">
        <v>338.1</v>
      </c>
      <c r="E89" s="23">
        <v>416.6</v>
      </c>
      <c r="F89" s="35">
        <v>414.21</v>
      </c>
      <c r="G89" s="23">
        <v>8</v>
      </c>
      <c r="H89" s="1"/>
      <c r="I89" s="23">
        <v>178.9</v>
      </c>
      <c r="J89" s="23">
        <v>186.3</v>
      </c>
      <c r="K89" s="23">
        <v>106.8</v>
      </c>
      <c r="L89" s="35">
        <v>105</v>
      </c>
      <c r="M89" s="23">
        <v>12.1</v>
      </c>
      <c r="N89" s="24"/>
      <c r="O89" s="23">
        <v>65.900000000000006</v>
      </c>
      <c r="P89" s="23">
        <v>64.5</v>
      </c>
      <c r="Q89" s="23">
        <v>79.599999999999994</v>
      </c>
      <c r="R89" s="35">
        <v>79.78</v>
      </c>
      <c r="S89" s="23">
        <v>-1.6</v>
      </c>
      <c r="T89" s="24"/>
      <c r="U89" s="23">
        <v>34.1</v>
      </c>
      <c r="V89" s="23">
        <v>35.5</v>
      </c>
      <c r="W89" s="23">
        <v>20.399999999999999</v>
      </c>
      <c r="X89" s="35">
        <v>20.22</v>
      </c>
      <c r="Y89" s="23">
        <v>1.6</v>
      </c>
    </row>
    <row r="90" spans="1:25" ht="12.75" customHeight="1" x14ac:dyDescent="0.2">
      <c r="A90" s="79"/>
      <c r="B90" s="3">
        <v>4</v>
      </c>
      <c r="C90" s="23">
        <v>449.3</v>
      </c>
      <c r="D90" s="23">
        <v>450.5</v>
      </c>
      <c r="E90" s="23">
        <v>420.6</v>
      </c>
      <c r="F90" s="35">
        <v>421.68</v>
      </c>
      <c r="G90" s="23">
        <v>29.9</v>
      </c>
      <c r="H90" s="1"/>
      <c r="I90" s="23">
        <v>76.099999999999994</v>
      </c>
      <c r="J90" s="23">
        <v>75</v>
      </c>
      <c r="K90" s="23">
        <v>102</v>
      </c>
      <c r="L90" s="35">
        <v>105.01</v>
      </c>
      <c r="M90" s="23">
        <v>0</v>
      </c>
      <c r="N90" s="24"/>
      <c r="O90" s="23">
        <v>85.5</v>
      </c>
      <c r="P90" s="23">
        <v>85.7</v>
      </c>
      <c r="Q90" s="23">
        <v>80.5</v>
      </c>
      <c r="R90" s="35">
        <v>80.06</v>
      </c>
      <c r="S90" s="23">
        <v>1.1000000000000001</v>
      </c>
      <c r="T90" s="24"/>
      <c r="U90" s="23">
        <v>14.5</v>
      </c>
      <c r="V90" s="23">
        <v>14.3</v>
      </c>
      <c r="W90" s="23">
        <v>19.5</v>
      </c>
      <c r="X90" s="35">
        <v>19.940000000000001</v>
      </c>
      <c r="Y90" s="23">
        <v>-1.1000000000000001</v>
      </c>
    </row>
    <row r="91" spans="1:25" ht="12.75" customHeight="1" x14ac:dyDescent="0.2">
      <c r="A91" s="79">
        <v>22</v>
      </c>
      <c r="B91" s="3">
        <v>1</v>
      </c>
      <c r="C91" s="23">
        <v>456.3</v>
      </c>
      <c r="D91" s="23">
        <v>455.3</v>
      </c>
      <c r="E91" s="23">
        <v>430.6</v>
      </c>
      <c r="F91" s="35">
        <v>431.9</v>
      </c>
      <c r="G91" s="23">
        <v>40.9</v>
      </c>
      <c r="H91" s="1"/>
      <c r="I91" s="23">
        <v>75.8</v>
      </c>
      <c r="J91" s="23">
        <v>76.7</v>
      </c>
      <c r="K91" s="23">
        <v>106.2</v>
      </c>
      <c r="L91" s="35">
        <v>102.68</v>
      </c>
      <c r="M91" s="23">
        <v>-9.3000000000000007</v>
      </c>
      <c r="N91" s="24"/>
      <c r="O91" s="23">
        <v>85.8</v>
      </c>
      <c r="P91" s="23">
        <v>85.6</v>
      </c>
      <c r="Q91" s="23">
        <v>80.2</v>
      </c>
      <c r="R91" s="35">
        <v>80.790000000000006</v>
      </c>
      <c r="S91" s="23">
        <v>2.9</v>
      </c>
      <c r="T91" s="24"/>
      <c r="U91" s="23">
        <v>14.2</v>
      </c>
      <c r="V91" s="23">
        <v>14.4</v>
      </c>
      <c r="W91" s="23">
        <v>19.8</v>
      </c>
      <c r="X91" s="35">
        <v>19.21</v>
      </c>
      <c r="Y91" s="23">
        <v>-2.9</v>
      </c>
    </row>
    <row r="92" spans="1:25" ht="12.75" customHeight="1" x14ac:dyDescent="0.2">
      <c r="A92" s="79"/>
      <c r="B92" s="3">
        <v>2</v>
      </c>
      <c r="C92" s="23">
        <v>470.6</v>
      </c>
      <c r="D92" s="23">
        <v>476.6</v>
      </c>
      <c r="E92" s="23">
        <v>444.7</v>
      </c>
      <c r="F92" s="35">
        <v>441.16</v>
      </c>
      <c r="G92" s="23">
        <v>37.1</v>
      </c>
      <c r="H92" s="1"/>
      <c r="I92" s="23">
        <v>72.5</v>
      </c>
      <c r="J92" s="23">
        <v>66.400000000000006</v>
      </c>
      <c r="K92" s="23">
        <v>97.2</v>
      </c>
      <c r="L92" s="35">
        <v>100.18</v>
      </c>
      <c r="M92" s="23">
        <v>-10</v>
      </c>
      <c r="N92" s="24"/>
      <c r="O92" s="23">
        <v>86.7</v>
      </c>
      <c r="P92" s="23">
        <v>87.8</v>
      </c>
      <c r="Q92" s="23">
        <v>82.1</v>
      </c>
      <c r="R92" s="35">
        <v>81.489999999999995</v>
      </c>
      <c r="S92" s="23">
        <v>2.8</v>
      </c>
      <c r="T92" s="24"/>
      <c r="U92" s="23">
        <v>13.3</v>
      </c>
      <c r="V92" s="23">
        <v>12.2</v>
      </c>
      <c r="W92" s="23">
        <v>17.899999999999999</v>
      </c>
      <c r="X92" s="35">
        <v>18.510000000000002</v>
      </c>
      <c r="Y92" s="23">
        <v>-2.8</v>
      </c>
    </row>
    <row r="93" spans="1:25" ht="12.75" customHeight="1" x14ac:dyDescent="0.2">
      <c r="A93" s="79"/>
      <c r="B93" s="3">
        <v>3</v>
      </c>
      <c r="C93" s="23">
        <v>369.8</v>
      </c>
      <c r="D93" s="23">
        <v>366</v>
      </c>
      <c r="E93" s="23">
        <v>444.3</v>
      </c>
      <c r="F93" s="35">
        <v>448.38</v>
      </c>
      <c r="G93" s="23">
        <v>28.9</v>
      </c>
      <c r="H93" s="1"/>
      <c r="I93" s="23">
        <v>177.5</v>
      </c>
      <c r="J93" s="23">
        <v>181.2</v>
      </c>
      <c r="K93" s="23">
        <v>101</v>
      </c>
      <c r="L93" s="35">
        <v>98.49</v>
      </c>
      <c r="M93" s="23">
        <v>-6.8</v>
      </c>
      <c r="N93" s="24"/>
      <c r="O93" s="23">
        <v>67.599999999999994</v>
      </c>
      <c r="P93" s="23">
        <v>66.900000000000006</v>
      </c>
      <c r="Q93" s="23">
        <v>81.5</v>
      </c>
      <c r="R93" s="35">
        <v>81.99</v>
      </c>
      <c r="S93" s="23">
        <v>2</v>
      </c>
      <c r="T93" s="24"/>
      <c r="U93" s="23">
        <v>32.4</v>
      </c>
      <c r="V93" s="23">
        <v>33.1</v>
      </c>
      <c r="W93" s="23">
        <v>18.5</v>
      </c>
      <c r="X93" s="35">
        <v>18.010000000000002</v>
      </c>
      <c r="Y93" s="23">
        <v>-2</v>
      </c>
    </row>
    <row r="94" spans="1:25" ht="12.75" customHeight="1" x14ac:dyDescent="0.2">
      <c r="A94" s="79"/>
      <c r="B94" s="3">
        <v>4</v>
      </c>
      <c r="C94" s="23">
        <v>485.4</v>
      </c>
      <c r="D94" s="23">
        <v>486.4</v>
      </c>
      <c r="E94" s="23">
        <v>456.9</v>
      </c>
      <c r="F94" s="35">
        <v>452.39</v>
      </c>
      <c r="G94" s="23">
        <v>16</v>
      </c>
      <c r="H94" s="1"/>
      <c r="I94" s="23">
        <v>72</v>
      </c>
      <c r="J94" s="23">
        <v>71.099999999999994</v>
      </c>
      <c r="K94" s="23">
        <v>98.3</v>
      </c>
      <c r="L94" s="35">
        <v>99.73</v>
      </c>
      <c r="M94" s="23">
        <v>4.9000000000000004</v>
      </c>
      <c r="N94" s="24"/>
      <c r="O94" s="23">
        <v>87.1</v>
      </c>
      <c r="P94" s="23">
        <v>87.3</v>
      </c>
      <c r="Q94" s="23">
        <v>82.3</v>
      </c>
      <c r="R94" s="35">
        <v>81.94</v>
      </c>
      <c r="S94" s="23">
        <v>-0.2</v>
      </c>
      <c r="T94" s="24"/>
      <c r="U94" s="23">
        <v>12.9</v>
      </c>
      <c r="V94" s="23">
        <v>12.7</v>
      </c>
      <c r="W94" s="23">
        <v>17.7</v>
      </c>
      <c r="X94" s="35">
        <v>18.059999999999999</v>
      </c>
      <c r="Y94" s="23">
        <v>0.2</v>
      </c>
    </row>
    <row r="95" spans="1:25" ht="12.75" customHeight="1" x14ac:dyDescent="0.2">
      <c r="A95" s="79">
        <v>23</v>
      </c>
      <c r="B95" s="3">
        <v>1</v>
      </c>
      <c r="C95" s="23">
        <v>480.4</v>
      </c>
      <c r="D95" s="23">
        <v>480.6</v>
      </c>
      <c r="E95" s="23">
        <v>455.1</v>
      </c>
      <c r="F95" s="35">
        <v>454.99</v>
      </c>
      <c r="G95" s="23">
        <v>10.4</v>
      </c>
      <c r="H95" s="1"/>
      <c r="I95" s="23">
        <v>73.5</v>
      </c>
      <c r="J95" s="23">
        <v>73.400000000000006</v>
      </c>
      <c r="K95" s="23">
        <v>103.6</v>
      </c>
      <c r="L95" s="35">
        <v>102.88</v>
      </c>
      <c r="M95" s="23">
        <v>12.6</v>
      </c>
      <c r="N95" s="24"/>
      <c r="O95" s="23">
        <v>86.7</v>
      </c>
      <c r="P95" s="23">
        <v>86.8</v>
      </c>
      <c r="Q95" s="23">
        <v>81.5</v>
      </c>
      <c r="R95" s="35">
        <v>81.56</v>
      </c>
      <c r="S95" s="23">
        <v>-1.5</v>
      </c>
      <c r="T95" s="24"/>
      <c r="U95" s="23">
        <v>13.3</v>
      </c>
      <c r="V95" s="23">
        <v>13.2</v>
      </c>
      <c r="W95" s="23">
        <v>18.5</v>
      </c>
      <c r="X95" s="35">
        <v>18.440000000000001</v>
      </c>
      <c r="Y95" s="23">
        <v>1.5</v>
      </c>
    </row>
    <row r="96" spans="1:25" ht="12.75" customHeight="1" x14ac:dyDescent="0.2">
      <c r="A96" s="79"/>
      <c r="B96" s="3">
        <v>2</v>
      </c>
      <c r="C96" s="23">
        <v>485.6</v>
      </c>
      <c r="D96" s="23">
        <v>486.5</v>
      </c>
      <c r="E96" s="23">
        <v>454.7</v>
      </c>
      <c r="F96" s="35">
        <v>457.64</v>
      </c>
      <c r="G96" s="23">
        <v>10.6</v>
      </c>
      <c r="H96" s="1"/>
      <c r="I96" s="23">
        <v>77.400000000000006</v>
      </c>
      <c r="J96" s="23">
        <v>76.599999999999994</v>
      </c>
      <c r="K96" s="23">
        <v>107.1</v>
      </c>
      <c r="L96" s="35">
        <v>106.25</v>
      </c>
      <c r="M96" s="23">
        <v>13.5</v>
      </c>
      <c r="N96" s="24"/>
      <c r="O96" s="23">
        <v>86.2</v>
      </c>
      <c r="P96" s="23">
        <v>86.4</v>
      </c>
      <c r="Q96" s="23">
        <v>80.900000000000006</v>
      </c>
      <c r="R96" s="35">
        <v>81.16</v>
      </c>
      <c r="S96" s="23">
        <v>-1.6</v>
      </c>
      <c r="T96" s="24"/>
      <c r="U96" s="23">
        <v>13.8</v>
      </c>
      <c r="V96" s="23">
        <v>13.6</v>
      </c>
      <c r="W96" s="23">
        <v>19.100000000000001</v>
      </c>
      <c r="X96" s="35">
        <v>18.84</v>
      </c>
      <c r="Y96" s="23">
        <v>1.6</v>
      </c>
    </row>
    <row r="97" spans="1:55" ht="12.75" customHeight="1" x14ac:dyDescent="0.2">
      <c r="A97" s="79"/>
      <c r="B97" s="3">
        <v>3</v>
      </c>
      <c r="C97" s="23">
        <v>379.8</v>
      </c>
      <c r="D97" s="23">
        <v>385</v>
      </c>
      <c r="E97" s="23">
        <v>463.7</v>
      </c>
      <c r="F97" s="35">
        <v>460.82</v>
      </c>
      <c r="G97" s="23">
        <v>12.7</v>
      </c>
      <c r="H97" s="1"/>
      <c r="I97" s="23">
        <v>192.6</v>
      </c>
      <c r="J97" s="23">
        <v>187.3</v>
      </c>
      <c r="K97" s="23">
        <v>106.5</v>
      </c>
      <c r="L97" s="35">
        <v>107.96</v>
      </c>
      <c r="M97" s="23">
        <v>6.9</v>
      </c>
      <c r="N97" s="24"/>
      <c r="O97" s="23">
        <v>66.400000000000006</v>
      </c>
      <c r="P97" s="23">
        <v>67.3</v>
      </c>
      <c r="Q97" s="23">
        <v>81.3</v>
      </c>
      <c r="R97" s="35">
        <v>81.02</v>
      </c>
      <c r="S97" s="23">
        <v>-0.6</v>
      </c>
      <c r="T97" s="24"/>
      <c r="U97" s="23">
        <v>33.6</v>
      </c>
      <c r="V97" s="23">
        <v>32.700000000000003</v>
      </c>
      <c r="W97" s="23">
        <v>18.7</v>
      </c>
      <c r="X97" s="35">
        <v>18.98</v>
      </c>
      <c r="Y97" s="23">
        <v>0.6</v>
      </c>
    </row>
    <row r="98" spans="1:55" ht="12.75" customHeight="1" x14ac:dyDescent="0.2">
      <c r="A98" s="79"/>
      <c r="B98" s="3">
        <v>4</v>
      </c>
      <c r="C98" s="23">
        <v>491.3</v>
      </c>
      <c r="D98" s="23">
        <v>490.9</v>
      </c>
      <c r="E98" s="23">
        <v>461.5</v>
      </c>
      <c r="F98" s="35">
        <v>464.33</v>
      </c>
      <c r="G98" s="23">
        <v>14.1</v>
      </c>
      <c r="H98" s="1"/>
      <c r="I98" s="23">
        <v>80.900000000000006</v>
      </c>
      <c r="J98" s="23">
        <v>81.3</v>
      </c>
      <c r="K98" s="23">
        <v>108.7</v>
      </c>
      <c r="L98" s="35">
        <v>107.09</v>
      </c>
      <c r="M98" s="23">
        <v>-3.5</v>
      </c>
      <c r="N98" s="24"/>
      <c r="O98" s="23">
        <v>85.9</v>
      </c>
      <c r="P98" s="23">
        <v>85.8</v>
      </c>
      <c r="Q98" s="23">
        <v>80.900000000000006</v>
      </c>
      <c r="R98" s="35">
        <v>81.260000000000005</v>
      </c>
      <c r="S98" s="23">
        <v>1</v>
      </c>
      <c r="T98" s="24"/>
      <c r="U98" s="23">
        <v>14.1</v>
      </c>
      <c r="V98" s="23">
        <v>14.2</v>
      </c>
      <c r="W98" s="23">
        <v>19.100000000000001</v>
      </c>
      <c r="X98" s="35">
        <v>18.739999999999998</v>
      </c>
      <c r="Y98" s="23">
        <v>-1</v>
      </c>
    </row>
    <row r="99" spans="1:55" ht="12.75" customHeight="1" x14ac:dyDescent="0.2">
      <c r="A99" s="79">
        <v>24</v>
      </c>
      <c r="B99" s="3">
        <v>1</v>
      </c>
      <c r="C99" s="23">
        <v>492.9</v>
      </c>
      <c r="D99" s="23">
        <v>494</v>
      </c>
      <c r="E99" s="23">
        <v>467.8</v>
      </c>
      <c r="F99" s="35">
        <v>467.79</v>
      </c>
      <c r="G99" s="23">
        <v>13.8</v>
      </c>
      <c r="H99" s="1"/>
      <c r="I99" s="23">
        <v>73.3</v>
      </c>
      <c r="J99" s="23">
        <v>72.2</v>
      </c>
      <c r="K99" s="23">
        <v>103.1</v>
      </c>
      <c r="L99" s="35">
        <v>105.44</v>
      </c>
      <c r="M99" s="23">
        <v>-6.6</v>
      </c>
      <c r="N99" s="24"/>
      <c r="O99" s="23">
        <v>87.1</v>
      </c>
      <c r="P99" s="23">
        <v>87.3</v>
      </c>
      <c r="Q99" s="23">
        <v>81.900000000000006</v>
      </c>
      <c r="R99" s="35">
        <v>81.61</v>
      </c>
      <c r="S99" s="23">
        <v>1.4</v>
      </c>
      <c r="T99" s="24"/>
      <c r="U99" s="23">
        <v>12.9</v>
      </c>
      <c r="V99" s="23">
        <v>12.7</v>
      </c>
      <c r="W99" s="23">
        <v>18.100000000000001</v>
      </c>
      <c r="X99" s="35">
        <v>18.39</v>
      </c>
      <c r="Y99" s="23">
        <v>-1.4</v>
      </c>
    </row>
    <row r="100" spans="1:55" ht="12.75" customHeight="1" x14ac:dyDescent="0.2">
      <c r="A100" s="79"/>
      <c r="B100" s="3">
        <v>2</v>
      </c>
      <c r="C100" s="23">
        <v>510.5</v>
      </c>
      <c r="D100" s="23">
        <v>506</v>
      </c>
      <c r="E100" s="23">
        <v>474.7</v>
      </c>
      <c r="F100" s="35">
        <v>471.95</v>
      </c>
      <c r="G100" s="23">
        <v>16.600000000000001</v>
      </c>
      <c r="H100" s="1"/>
      <c r="I100" s="23">
        <v>70.099999999999994</v>
      </c>
      <c r="J100" s="23">
        <v>74.5</v>
      </c>
      <c r="K100" s="23">
        <v>104.4</v>
      </c>
      <c r="L100" s="35">
        <v>103.91</v>
      </c>
      <c r="M100" s="23">
        <v>-6.1</v>
      </c>
      <c r="N100" s="24"/>
      <c r="O100" s="23">
        <v>87.9</v>
      </c>
      <c r="P100" s="23">
        <v>87.2</v>
      </c>
      <c r="Q100" s="23">
        <v>82</v>
      </c>
      <c r="R100" s="35">
        <v>81.96</v>
      </c>
      <c r="S100" s="23">
        <v>1.4</v>
      </c>
      <c r="T100" s="24"/>
      <c r="U100" s="23">
        <v>12.1</v>
      </c>
      <c r="V100" s="23">
        <v>12.8</v>
      </c>
      <c r="W100" s="23">
        <v>18</v>
      </c>
      <c r="X100" s="35">
        <v>18.04</v>
      </c>
      <c r="Y100" s="23">
        <v>-1.4</v>
      </c>
    </row>
    <row r="101" spans="1:55" ht="12.75" customHeight="1" x14ac:dyDescent="0.2">
      <c r="A101" s="79"/>
      <c r="B101" s="3">
        <v>3</v>
      </c>
      <c r="C101" s="23">
        <v>391.5</v>
      </c>
      <c r="D101" s="23">
        <v>396.2</v>
      </c>
      <c r="E101" s="23">
        <v>474.8</v>
      </c>
      <c r="F101" s="35">
        <v>475.88</v>
      </c>
      <c r="G101" s="23">
        <v>15.7</v>
      </c>
      <c r="H101" s="1"/>
      <c r="I101" s="23">
        <v>190</v>
      </c>
      <c r="J101" s="23">
        <v>185.3</v>
      </c>
      <c r="K101" s="23">
        <v>104.4</v>
      </c>
      <c r="L101" s="35">
        <v>102.99</v>
      </c>
      <c r="M101" s="23">
        <v>-3.7</v>
      </c>
      <c r="N101" s="24"/>
      <c r="O101" s="23">
        <v>67.3</v>
      </c>
      <c r="P101" s="23">
        <v>68.099999999999994</v>
      </c>
      <c r="Q101" s="23">
        <v>82</v>
      </c>
      <c r="R101" s="35">
        <v>82.21</v>
      </c>
      <c r="S101" s="23">
        <v>1</v>
      </c>
      <c r="T101" s="24"/>
      <c r="U101" s="23">
        <v>32.700000000000003</v>
      </c>
      <c r="V101" s="23">
        <v>31.9</v>
      </c>
      <c r="W101" s="23">
        <v>18</v>
      </c>
      <c r="X101" s="35">
        <v>17.79</v>
      </c>
      <c r="Y101" s="23">
        <v>-1</v>
      </c>
    </row>
    <row r="102" spans="1:55" ht="12.75" customHeight="1" x14ac:dyDescent="0.2">
      <c r="A102" s="79"/>
      <c r="B102" s="3">
        <v>4</v>
      </c>
      <c r="C102" s="23">
        <v>506.7</v>
      </c>
      <c r="D102" s="23">
        <v>507.9</v>
      </c>
      <c r="E102" s="23">
        <v>478.7</v>
      </c>
      <c r="F102" s="35">
        <v>478.99</v>
      </c>
      <c r="G102" s="23">
        <v>12.4</v>
      </c>
      <c r="H102" s="1"/>
      <c r="I102" s="23">
        <v>76.099999999999994</v>
      </c>
      <c r="J102" s="23">
        <v>75.099999999999994</v>
      </c>
      <c r="K102" s="23">
        <v>102.6</v>
      </c>
      <c r="L102" s="35">
        <v>102.74</v>
      </c>
      <c r="M102" s="23">
        <v>-1</v>
      </c>
      <c r="N102" s="24"/>
      <c r="O102" s="23">
        <v>86.9</v>
      </c>
      <c r="P102" s="23">
        <v>87.1</v>
      </c>
      <c r="Q102" s="23">
        <v>82.3</v>
      </c>
      <c r="R102" s="35">
        <v>82.34</v>
      </c>
      <c r="S102" s="23">
        <v>0.5</v>
      </c>
      <c r="T102" s="24"/>
      <c r="U102" s="23">
        <v>13.1</v>
      </c>
      <c r="V102" s="23">
        <v>12.9</v>
      </c>
      <c r="W102" s="23">
        <v>17.7</v>
      </c>
      <c r="X102" s="35">
        <v>17.66</v>
      </c>
      <c r="Y102" s="23">
        <v>-0.5</v>
      </c>
    </row>
    <row r="103" spans="1:55" ht="12.75" customHeight="1" x14ac:dyDescent="0.2">
      <c r="A103" s="79">
        <v>25</v>
      </c>
      <c r="B103" s="3">
        <v>1</v>
      </c>
      <c r="C103" s="23">
        <v>510.2</v>
      </c>
      <c r="D103" s="23">
        <v>510.9</v>
      </c>
      <c r="E103" s="23">
        <v>484.4</v>
      </c>
      <c r="F103" s="35">
        <v>481.98</v>
      </c>
      <c r="G103" s="23">
        <v>11.9</v>
      </c>
      <c r="H103" s="1"/>
      <c r="I103" s="23">
        <v>70.8</v>
      </c>
      <c r="J103" s="23">
        <v>70.2</v>
      </c>
      <c r="K103" s="23">
        <v>101.3</v>
      </c>
      <c r="L103" s="35">
        <v>103.01</v>
      </c>
      <c r="M103" s="23">
        <v>1.1000000000000001</v>
      </c>
      <c r="N103" s="24"/>
      <c r="O103" s="23">
        <v>87.8</v>
      </c>
      <c r="P103" s="23">
        <v>87.9</v>
      </c>
      <c r="Q103" s="23">
        <v>82.7</v>
      </c>
      <c r="R103" s="35">
        <v>82.39</v>
      </c>
      <c r="S103" s="23">
        <v>0.2</v>
      </c>
      <c r="T103" s="24"/>
      <c r="U103" s="23">
        <v>12.2</v>
      </c>
      <c r="V103" s="23">
        <v>12.1</v>
      </c>
      <c r="W103" s="23">
        <v>17.3</v>
      </c>
      <c r="X103" s="35">
        <v>17.61</v>
      </c>
      <c r="Y103" s="23">
        <v>-0.2</v>
      </c>
    </row>
    <row r="104" spans="1:55" ht="12.75" customHeight="1" x14ac:dyDescent="0.2">
      <c r="A104" s="79"/>
      <c r="B104" s="3">
        <v>2</v>
      </c>
      <c r="C104" s="23">
        <v>512.4</v>
      </c>
      <c r="D104" s="23">
        <v>513.4</v>
      </c>
      <c r="E104" s="23">
        <v>482</v>
      </c>
      <c r="F104" s="35">
        <v>484.78</v>
      </c>
      <c r="G104" s="23">
        <v>11.2</v>
      </c>
      <c r="H104" s="1"/>
      <c r="I104" s="23">
        <v>77.099999999999994</v>
      </c>
      <c r="J104" s="23">
        <v>76.099999999999994</v>
      </c>
      <c r="K104" s="23">
        <v>105.7</v>
      </c>
      <c r="L104" s="35">
        <v>103.98</v>
      </c>
      <c r="M104" s="23">
        <v>3.9</v>
      </c>
      <c r="N104" s="24"/>
      <c r="O104" s="23">
        <v>86.9</v>
      </c>
      <c r="P104" s="23">
        <v>87.1</v>
      </c>
      <c r="Q104" s="23">
        <v>82</v>
      </c>
      <c r="R104" s="35">
        <v>82.34</v>
      </c>
      <c r="S104" s="23">
        <v>-0.2</v>
      </c>
      <c r="T104" s="24"/>
      <c r="U104" s="23">
        <v>13.1</v>
      </c>
      <c r="V104" s="23">
        <v>12.9</v>
      </c>
      <c r="W104" s="23">
        <v>18</v>
      </c>
      <c r="X104" s="35">
        <v>17.66</v>
      </c>
      <c r="Y104" s="23">
        <v>0.2</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940.5</v>
      </c>
      <c r="D7" s="23">
        <v>937.1</v>
      </c>
      <c r="E7" s="23">
        <v>886.4</v>
      </c>
      <c r="F7" s="35">
        <v>883.66</v>
      </c>
      <c r="H7" s="24"/>
      <c r="I7" s="23">
        <v>100.5</v>
      </c>
      <c r="J7" s="23">
        <v>104</v>
      </c>
      <c r="K7" s="23">
        <v>158.69999999999999</v>
      </c>
      <c r="L7" s="35">
        <v>160.88999999999999</v>
      </c>
      <c r="N7" s="24"/>
      <c r="O7" s="23">
        <v>90.3</v>
      </c>
      <c r="P7" s="23">
        <v>90</v>
      </c>
      <c r="Q7" s="23">
        <v>84.8</v>
      </c>
      <c r="R7" s="35">
        <v>84.6</v>
      </c>
      <c r="T7" s="24"/>
      <c r="U7" s="23">
        <v>9.6999999999999993</v>
      </c>
      <c r="V7" s="23">
        <v>10</v>
      </c>
      <c r="W7" s="23">
        <v>15.2</v>
      </c>
      <c r="X7" s="35">
        <v>15.4</v>
      </c>
    </row>
    <row r="8" spans="1:25" ht="12.75" customHeight="1" x14ac:dyDescent="0.2">
      <c r="A8" s="79"/>
      <c r="B8" s="3">
        <v>2</v>
      </c>
      <c r="C8" s="23">
        <v>927.9</v>
      </c>
      <c r="D8" s="23">
        <v>928.2</v>
      </c>
      <c r="E8" s="23">
        <v>878.3</v>
      </c>
      <c r="F8" s="35">
        <v>881.22</v>
      </c>
      <c r="G8" s="23">
        <v>-9.8000000000000007</v>
      </c>
      <c r="H8" s="24"/>
      <c r="I8" s="23">
        <v>113.5</v>
      </c>
      <c r="J8" s="23">
        <v>113.3</v>
      </c>
      <c r="K8" s="23">
        <v>162.4</v>
      </c>
      <c r="L8" s="35">
        <v>161.35</v>
      </c>
      <c r="M8" s="23">
        <v>1.9</v>
      </c>
      <c r="N8" s="24"/>
      <c r="O8" s="23">
        <v>89.1</v>
      </c>
      <c r="P8" s="23">
        <v>89.1</v>
      </c>
      <c r="Q8" s="23">
        <v>84.4</v>
      </c>
      <c r="R8" s="35">
        <v>84.52</v>
      </c>
      <c r="S8" s="23">
        <v>-0.3</v>
      </c>
      <c r="T8" s="24"/>
      <c r="U8" s="23">
        <v>10.9</v>
      </c>
      <c r="V8" s="23">
        <v>10.9</v>
      </c>
      <c r="W8" s="23">
        <v>15.6</v>
      </c>
      <c r="X8" s="35">
        <v>15.48</v>
      </c>
      <c r="Y8" s="23">
        <v>0.3</v>
      </c>
    </row>
    <row r="9" spans="1:25" ht="12.75" customHeight="1" x14ac:dyDescent="0.2">
      <c r="A9" s="79"/>
      <c r="B9" s="3">
        <v>3</v>
      </c>
      <c r="C9" s="23">
        <v>740.3</v>
      </c>
      <c r="D9" s="23">
        <v>734.6</v>
      </c>
      <c r="E9" s="23">
        <v>879</v>
      </c>
      <c r="F9" s="35">
        <v>879.04</v>
      </c>
      <c r="G9" s="23">
        <v>-8.6999999999999993</v>
      </c>
      <c r="H9" s="24"/>
      <c r="I9" s="23">
        <v>301.60000000000002</v>
      </c>
      <c r="J9" s="23">
        <v>307.3</v>
      </c>
      <c r="K9" s="23">
        <v>161</v>
      </c>
      <c r="L9" s="35">
        <v>161.68</v>
      </c>
      <c r="M9" s="23">
        <v>1.3</v>
      </c>
      <c r="N9" s="24"/>
      <c r="O9" s="23">
        <v>71.099999999999994</v>
      </c>
      <c r="P9" s="23">
        <v>70.5</v>
      </c>
      <c r="Q9" s="23">
        <v>84.5</v>
      </c>
      <c r="R9" s="35">
        <v>84.46</v>
      </c>
      <c r="S9" s="23">
        <v>-0.2</v>
      </c>
      <c r="T9" s="24"/>
      <c r="U9" s="23">
        <v>28.9</v>
      </c>
      <c r="V9" s="23">
        <v>29.5</v>
      </c>
      <c r="W9" s="23">
        <v>15.5</v>
      </c>
      <c r="X9" s="35">
        <v>15.54</v>
      </c>
      <c r="Y9" s="23">
        <v>0.2</v>
      </c>
    </row>
    <row r="10" spans="1:25" ht="12.75" customHeight="1" x14ac:dyDescent="0.2">
      <c r="A10" s="79"/>
      <c r="B10" s="3">
        <v>4</v>
      </c>
      <c r="C10" s="23">
        <v>931</v>
      </c>
      <c r="D10" s="23">
        <v>934.8</v>
      </c>
      <c r="E10" s="23">
        <v>878.7</v>
      </c>
      <c r="F10" s="35">
        <v>876.19</v>
      </c>
      <c r="G10" s="23">
        <v>-11.4</v>
      </c>
      <c r="H10" s="24"/>
      <c r="I10" s="23">
        <v>110.9</v>
      </c>
      <c r="J10" s="23">
        <v>107.2</v>
      </c>
      <c r="K10" s="23">
        <v>162</v>
      </c>
      <c r="L10" s="35">
        <v>161.19999999999999</v>
      </c>
      <c r="M10" s="23">
        <v>-2</v>
      </c>
      <c r="N10" s="24"/>
      <c r="O10" s="23">
        <v>89.4</v>
      </c>
      <c r="P10" s="23">
        <v>89.7</v>
      </c>
      <c r="Q10" s="23">
        <v>84.4</v>
      </c>
      <c r="R10" s="35">
        <v>84.46</v>
      </c>
      <c r="S10" s="23">
        <v>0</v>
      </c>
      <c r="T10" s="24"/>
      <c r="U10" s="23">
        <v>10.6</v>
      </c>
      <c r="V10" s="23">
        <v>10.3</v>
      </c>
      <c r="W10" s="23">
        <v>15.6</v>
      </c>
      <c r="X10" s="35">
        <v>15.54</v>
      </c>
      <c r="Y10" s="23">
        <v>0</v>
      </c>
    </row>
    <row r="11" spans="1:25" ht="12.75" customHeight="1" x14ac:dyDescent="0.2">
      <c r="A11" s="79">
        <v>2</v>
      </c>
      <c r="B11" s="3">
        <v>1</v>
      </c>
      <c r="C11" s="23">
        <v>922.5</v>
      </c>
      <c r="D11" s="23">
        <v>921.4</v>
      </c>
      <c r="E11" s="23">
        <v>870.5</v>
      </c>
      <c r="F11" s="35">
        <v>871.67</v>
      </c>
      <c r="G11" s="23">
        <v>-18.100000000000001</v>
      </c>
      <c r="H11" s="24"/>
      <c r="I11" s="23">
        <v>106.2</v>
      </c>
      <c r="J11" s="23">
        <v>107.3</v>
      </c>
      <c r="K11" s="23">
        <v>161.80000000000001</v>
      </c>
      <c r="L11" s="35">
        <v>159.99</v>
      </c>
      <c r="M11" s="23">
        <v>-4.8</v>
      </c>
      <c r="N11" s="24"/>
      <c r="O11" s="23">
        <v>89.7</v>
      </c>
      <c r="P11" s="23">
        <v>89.6</v>
      </c>
      <c r="Q11" s="23">
        <v>84.3</v>
      </c>
      <c r="R11" s="35">
        <v>84.49</v>
      </c>
      <c r="S11" s="23">
        <v>0.1</v>
      </c>
      <c r="T11" s="24"/>
      <c r="U11" s="23">
        <v>10.3</v>
      </c>
      <c r="V11" s="23">
        <v>10.4</v>
      </c>
      <c r="W11" s="23">
        <v>15.7</v>
      </c>
      <c r="X11" s="35">
        <v>15.51</v>
      </c>
      <c r="Y11" s="23">
        <v>-0.1</v>
      </c>
    </row>
    <row r="12" spans="1:25" ht="12.75" customHeight="1" x14ac:dyDescent="0.2">
      <c r="A12" s="79"/>
      <c r="B12" s="3">
        <v>2</v>
      </c>
      <c r="C12" s="23">
        <v>916.1</v>
      </c>
      <c r="D12" s="23">
        <v>915.3</v>
      </c>
      <c r="E12" s="23">
        <v>865.3</v>
      </c>
      <c r="F12" s="35">
        <v>865.56</v>
      </c>
      <c r="G12" s="23">
        <v>-24.4</v>
      </c>
      <c r="H12" s="24"/>
      <c r="I12" s="23">
        <v>107.4</v>
      </c>
      <c r="J12" s="23">
        <v>108.2</v>
      </c>
      <c r="K12" s="23">
        <v>157.4</v>
      </c>
      <c r="L12" s="35">
        <v>160.69</v>
      </c>
      <c r="M12" s="23">
        <v>2.8</v>
      </c>
      <c r="N12" s="24"/>
      <c r="O12" s="23">
        <v>89.5</v>
      </c>
      <c r="P12" s="23">
        <v>89.4</v>
      </c>
      <c r="Q12" s="23">
        <v>84.6</v>
      </c>
      <c r="R12" s="35">
        <v>84.34</v>
      </c>
      <c r="S12" s="23">
        <v>-0.6</v>
      </c>
      <c r="T12" s="24"/>
      <c r="U12" s="23">
        <v>10.5</v>
      </c>
      <c r="V12" s="23">
        <v>10.6</v>
      </c>
      <c r="W12" s="23">
        <v>15.4</v>
      </c>
      <c r="X12" s="35">
        <v>15.66</v>
      </c>
      <c r="Y12" s="23">
        <v>0.6</v>
      </c>
    </row>
    <row r="13" spans="1:25" ht="12.75" customHeight="1" x14ac:dyDescent="0.2">
      <c r="A13" s="79"/>
      <c r="B13" s="3">
        <v>3</v>
      </c>
      <c r="C13" s="23">
        <v>720.8</v>
      </c>
      <c r="D13" s="23">
        <v>715.6</v>
      </c>
      <c r="E13" s="23">
        <v>860.3</v>
      </c>
      <c r="F13" s="35">
        <v>859.25</v>
      </c>
      <c r="G13" s="23">
        <v>-25.2</v>
      </c>
      <c r="H13" s="24"/>
      <c r="I13" s="23">
        <v>306</v>
      </c>
      <c r="J13" s="23">
        <v>311.3</v>
      </c>
      <c r="K13" s="23">
        <v>164.8</v>
      </c>
      <c r="L13" s="35">
        <v>164.36</v>
      </c>
      <c r="M13" s="23">
        <v>14.7</v>
      </c>
      <c r="N13" s="24"/>
      <c r="O13" s="23">
        <v>70.2</v>
      </c>
      <c r="P13" s="23">
        <v>69.7</v>
      </c>
      <c r="Q13" s="23">
        <v>83.9</v>
      </c>
      <c r="R13" s="35">
        <v>83.94</v>
      </c>
      <c r="S13" s="23">
        <v>-1.6</v>
      </c>
      <c r="T13" s="24"/>
      <c r="U13" s="23">
        <v>29.8</v>
      </c>
      <c r="V13" s="23">
        <v>30.3</v>
      </c>
      <c r="W13" s="23">
        <v>16.100000000000001</v>
      </c>
      <c r="X13" s="35">
        <v>16.059999999999999</v>
      </c>
      <c r="Y13" s="23">
        <v>1.6</v>
      </c>
    </row>
    <row r="14" spans="1:25" ht="12.75" customHeight="1" x14ac:dyDescent="0.2">
      <c r="A14" s="79"/>
      <c r="B14" s="3">
        <v>4</v>
      </c>
      <c r="C14" s="23">
        <v>903.8</v>
      </c>
      <c r="D14" s="23">
        <v>908.5</v>
      </c>
      <c r="E14" s="23">
        <v>852.4</v>
      </c>
      <c r="F14" s="35">
        <v>853.94</v>
      </c>
      <c r="G14" s="23">
        <v>-21.2</v>
      </c>
      <c r="H14" s="24"/>
      <c r="I14" s="23">
        <v>119.7</v>
      </c>
      <c r="J14" s="23">
        <v>115</v>
      </c>
      <c r="K14" s="23">
        <v>169.7</v>
      </c>
      <c r="L14" s="35">
        <v>168.21</v>
      </c>
      <c r="M14" s="23">
        <v>15.4</v>
      </c>
      <c r="N14" s="24"/>
      <c r="O14" s="23">
        <v>88.3</v>
      </c>
      <c r="P14" s="23">
        <v>88.8</v>
      </c>
      <c r="Q14" s="23">
        <v>83.4</v>
      </c>
      <c r="R14" s="35">
        <v>83.54</v>
      </c>
      <c r="S14" s="23">
        <v>-1.6</v>
      </c>
      <c r="T14" s="24"/>
      <c r="U14" s="23">
        <v>11.7</v>
      </c>
      <c r="V14" s="23">
        <v>11.2</v>
      </c>
      <c r="W14" s="23">
        <v>16.600000000000001</v>
      </c>
      <c r="X14" s="35">
        <v>16.46</v>
      </c>
      <c r="Y14" s="23">
        <v>1.6</v>
      </c>
    </row>
    <row r="15" spans="1:25" ht="12.75" customHeight="1" x14ac:dyDescent="0.2">
      <c r="A15" s="79">
        <v>3</v>
      </c>
      <c r="B15" s="3">
        <v>1</v>
      </c>
      <c r="C15" s="23">
        <v>901.2</v>
      </c>
      <c r="D15" s="23">
        <v>901</v>
      </c>
      <c r="E15" s="23">
        <v>850.3</v>
      </c>
      <c r="F15" s="35">
        <v>850.05</v>
      </c>
      <c r="G15" s="23">
        <v>-15.6</v>
      </c>
      <c r="H15" s="24"/>
      <c r="I15" s="23">
        <v>112.9</v>
      </c>
      <c r="J15" s="23">
        <v>113.1</v>
      </c>
      <c r="K15" s="23">
        <v>167.4</v>
      </c>
      <c r="L15" s="35">
        <v>168.92</v>
      </c>
      <c r="M15" s="23">
        <v>2.8</v>
      </c>
      <c r="N15" s="24"/>
      <c r="O15" s="23">
        <v>88.9</v>
      </c>
      <c r="P15" s="23">
        <v>88.8</v>
      </c>
      <c r="Q15" s="23">
        <v>83.6</v>
      </c>
      <c r="R15" s="35">
        <v>83.42</v>
      </c>
      <c r="S15" s="23">
        <v>-0.5</v>
      </c>
      <c r="T15" s="24"/>
      <c r="U15" s="23">
        <v>11.1</v>
      </c>
      <c r="V15" s="23">
        <v>11.2</v>
      </c>
      <c r="W15" s="23">
        <v>16.399999999999999</v>
      </c>
      <c r="X15" s="35">
        <v>16.579999999999998</v>
      </c>
      <c r="Y15" s="23">
        <v>0.5</v>
      </c>
    </row>
    <row r="16" spans="1:25" ht="12.75" customHeight="1" x14ac:dyDescent="0.2">
      <c r="A16" s="79"/>
      <c r="B16" s="3">
        <v>2</v>
      </c>
      <c r="C16" s="23">
        <v>898.9</v>
      </c>
      <c r="D16" s="23">
        <v>898.2</v>
      </c>
      <c r="E16" s="23">
        <v>848</v>
      </c>
      <c r="F16" s="35">
        <v>847.79</v>
      </c>
      <c r="G16" s="23">
        <v>-9</v>
      </c>
      <c r="H16" s="24"/>
      <c r="I16" s="23">
        <v>117.9</v>
      </c>
      <c r="J16" s="23">
        <v>118.6</v>
      </c>
      <c r="K16" s="23">
        <v>167.9</v>
      </c>
      <c r="L16" s="35">
        <v>165.74</v>
      </c>
      <c r="M16" s="23">
        <v>-12.7</v>
      </c>
      <c r="N16" s="24"/>
      <c r="O16" s="23">
        <v>88.4</v>
      </c>
      <c r="P16" s="23">
        <v>88.3</v>
      </c>
      <c r="Q16" s="23">
        <v>83.5</v>
      </c>
      <c r="R16" s="35">
        <v>83.65</v>
      </c>
      <c r="S16" s="23">
        <v>0.9</v>
      </c>
      <c r="T16" s="24"/>
      <c r="U16" s="23">
        <v>11.6</v>
      </c>
      <c r="V16" s="23">
        <v>11.7</v>
      </c>
      <c r="W16" s="23">
        <v>16.5</v>
      </c>
      <c r="X16" s="35">
        <v>16.350000000000001</v>
      </c>
      <c r="Y16" s="23">
        <v>-0.9</v>
      </c>
    </row>
    <row r="17" spans="1:25" ht="12.75" customHeight="1" x14ac:dyDescent="0.2">
      <c r="A17" s="79"/>
      <c r="B17" s="3">
        <v>3</v>
      </c>
      <c r="C17" s="23">
        <v>700.2</v>
      </c>
      <c r="D17" s="23">
        <v>700.9</v>
      </c>
      <c r="E17" s="23">
        <v>845.9</v>
      </c>
      <c r="F17" s="35">
        <v>844</v>
      </c>
      <c r="G17" s="23">
        <v>-15.2</v>
      </c>
      <c r="H17" s="24"/>
      <c r="I17" s="23">
        <v>308</v>
      </c>
      <c r="J17" s="23">
        <v>307.2</v>
      </c>
      <c r="K17" s="23">
        <v>160.69999999999999</v>
      </c>
      <c r="L17" s="35">
        <v>162.27000000000001</v>
      </c>
      <c r="M17" s="23">
        <v>-13.9</v>
      </c>
      <c r="N17" s="24"/>
      <c r="O17" s="23">
        <v>69.400000000000006</v>
      </c>
      <c r="P17" s="23">
        <v>69.5</v>
      </c>
      <c r="Q17" s="23">
        <v>84</v>
      </c>
      <c r="R17" s="35">
        <v>83.87</v>
      </c>
      <c r="S17" s="23">
        <v>0.9</v>
      </c>
      <c r="T17" s="24"/>
      <c r="U17" s="23">
        <v>30.6</v>
      </c>
      <c r="V17" s="23">
        <v>30.5</v>
      </c>
      <c r="W17" s="23">
        <v>16</v>
      </c>
      <c r="X17" s="35">
        <v>16.13</v>
      </c>
      <c r="Y17" s="23">
        <v>-0.9</v>
      </c>
    </row>
    <row r="18" spans="1:25" ht="12.75" customHeight="1" x14ac:dyDescent="0.2">
      <c r="A18" s="79"/>
      <c r="B18" s="3">
        <v>4</v>
      </c>
      <c r="C18" s="23">
        <v>898.3</v>
      </c>
      <c r="D18" s="23">
        <v>896.2</v>
      </c>
      <c r="E18" s="23">
        <v>840.7</v>
      </c>
      <c r="F18" s="35">
        <v>838.64</v>
      </c>
      <c r="G18" s="23">
        <v>-21.4</v>
      </c>
      <c r="H18" s="24"/>
      <c r="I18" s="23">
        <v>102</v>
      </c>
      <c r="J18" s="23">
        <v>104.1</v>
      </c>
      <c r="K18" s="23">
        <v>158.9</v>
      </c>
      <c r="L18" s="35">
        <v>160.38</v>
      </c>
      <c r="M18" s="23">
        <v>-7.6</v>
      </c>
      <c r="N18" s="24"/>
      <c r="O18" s="23">
        <v>89.8</v>
      </c>
      <c r="P18" s="23">
        <v>89.6</v>
      </c>
      <c r="Q18" s="23">
        <v>84.1</v>
      </c>
      <c r="R18" s="35">
        <v>83.95</v>
      </c>
      <c r="S18" s="23">
        <v>0.3</v>
      </c>
      <c r="T18" s="24"/>
      <c r="U18" s="23">
        <v>10.199999999999999</v>
      </c>
      <c r="V18" s="23">
        <v>10.4</v>
      </c>
      <c r="W18" s="23">
        <v>15.9</v>
      </c>
      <c r="X18" s="35">
        <v>16.05</v>
      </c>
      <c r="Y18" s="23">
        <v>-0.3</v>
      </c>
    </row>
    <row r="19" spans="1:25" ht="12.75" customHeight="1" x14ac:dyDescent="0.2">
      <c r="A19" s="79">
        <v>4</v>
      </c>
      <c r="B19" s="3">
        <v>1</v>
      </c>
      <c r="C19" s="23">
        <v>864</v>
      </c>
      <c r="D19" s="23">
        <v>880.1</v>
      </c>
      <c r="E19" s="23">
        <v>829.1</v>
      </c>
      <c r="F19" s="35">
        <v>833.74</v>
      </c>
      <c r="G19" s="23">
        <v>-19.600000000000001</v>
      </c>
      <c r="H19" s="24"/>
      <c r="I19" s="23">
        <v>123.6</v>
      </c>
      <c r="J19" s="23">
        <v>107.5</v>
      </c>
      <c r="K19" s="23">
        <v>161.80000000000001</v>
      </c>
      <c r="L19" s="35">
        <v>159.86000000000001</v>
      </c>
      <c r="M19" s="23">
        <v>-2.1</v>
      </c>
      <c r="N19" s="24"/>
      <c r="O19" s="23">
        <v>87.5</v>
      </c>
      <c r="P19" s="23">
        <v>89.1</v>
      </c>
      <c r="Q19" s="23">
        <v>83.7</v>
      </c>
      <c r="R19" s="35">
        <v>83.91</v>
      </c>
      <c r="S19" s="23">
        <v>-0.1</v>
      </c>
      <c r="T19" s="24"/>
      <c r="U19" s="23">
        <v>12.5</v>
      </c>
      <c r="V19" s="23">
        <v>10.9</v>
      </c>
      <c r="W19" s="23">
        <v>16.3</v>
      </c>
      <c r="X19" s="35">
        <v>16.09</v>
      </c>
      <c r="Y19" s="23">
        <v>0.1</v>
      </c>
    </row>
    <row r="20" spans="1:25" ht="12.75" customHeight="1" x14ac:dyDescent="0.2">
      <c r="A20" s="79"/>
      <c r="B20" s="3">
        <v>2</v>
      </c>
      <c r="C20" s="23">
        <v>895.3</v>
      </c>
      <c r="D20" s="23">
        <v>885.2</v>
      </c>
      <c r="E20" s="23">
        <v>835</v>
      </c>
      <c r="F20" s="35">
        <v>830.75</v>
      </c>
      <c r="G20" s="23">
        <v>-12</v>
      </c>
      <c r="H20" s="24"/>
      <c r="I20" s="23">
        <v>99.4</v>
      </c>
      <c r="J20" s="23">
        <v>109.5</v>
      </c>
      <c r="K20" s="23">
        <v>158.69999999999999</v>
      </c>
      <c r="L20" s="35">
        <v>158.61000000000001</v>
      </c>
      <c r="M20" s="23">
        <v>-5</v>
      </c>
      <c r="N20" s="24"/>
      <c r="O20" s="23">
        <v>90</v>
      </c>
      <c r="P20" s="23">
        <v>89</v>
      </c>
      <c r="Q20" s="23">
        <v>84</v>
      </c>
      <c r="R20" s="35">
        <v>83.97</v>
      </c>
      <c r="S20" s="23">
        <v>0.2</v>
      </c>
      <c r="T20" s="24"/>
      <c r="U20" s="23">
        <v>10</v>
      </c>
      <c r="V20" s="23">
        <v>11</v>
      </c>
      <c r="W20" s="23">
        <v>16</v>
      </c>
      <c r="X20" s="35">
        <v>16.03</v>
      </c>
      <c r="Y20" s="23">
        <v>-0.2</v>
      </c>
    </row>
    <row r="21" spans="1:25" ht="12.75" customHeight="1" x14ac:dyDescent="0.2">
      <c r="A21" s="79"/>
      <c r="B21" s="3">
        <v>3</v>
      </c>
      <c r="C21" s="23">
        <v>677.6</v>
      </c>
      <c r="D21" s="23">
        <v>683.3</v>
      </c>
      <c r="E21" s="23">
        <v>828.4</v>
      </c>
      <c r="F21" s="35">
        <v>831.55</v>
      </c>
      <c r="G21" s="23">
        <v>3.2</v>
      </c>
      <c r="H21" s="24"/>
      <c r="I21" s="23">
        <v>309.39999999999998</v>
      </c>
      <c r="J21" s="23">
        <v>303.7</v>
      </c>
      <c r="K21" s="23">
        <v>157.1</v>
      </c>
      <c r="L21" s="35">
        <v>154.88999999999999</v>
      </c>
      <c r="M21" s="23">
        <v>-14.9</v>
      </c>
      <c r="N21" s="24"/>
      <c r="O21" s="23">
        <v>68.7</v>
      </c>
      <c r="P21" s="23">
        <v>69.2</v>
      </c>
      <c r="Q21" s="23">
        <v>84.1</v>
      </c>
      <c r="R21" s="35">
        <v>84.3</v>
      </c>
      <c r="S21" s="23">
        <v>1.3</v>
      </c>
      <c r="T21" s="24"/>
      <c r="U21" s="23">
        <v>31.3</v>
      </c>
      <c r="V21" s="23">
        <v>30.8</v>
      </c>
      <c r="W21" s="23">
        <v>15.9</v>
      </c>
      <c r="X21" s="35">
        <v>15.7</v>
      </c>
      <c r="Y21" s="23">
        <v>-1.3</v>
      </c>
    </row>
    <row r="22" spans="1:25" ht="12.75" customHeight="1" x14ac:dyDescent="0.2">
      <c r="A22" s="79"/>
      <c r="B22" s="3">
        <v>4</v>
      </c>
      <c r="C22" s="23">
        <v>891.5</v>
      </c>
      <c r="D22" s="23">
        <v>888.6</v>
      </c>
      <c r="E22" s="23">
        <v>831.1</v>
      </c>
      <c r="F22" s="35">
        <v>834.58</v>
      </c>
      <c r="G22" s="23">
        <v>12.1</v>
      </c>
      <c r="H22" s="24"/>
      <c r="I22" s="23">
        <v>89.8</v>
      </c>
      <c r="J22" s="23">
        <v>92.8</v>
      </c>
      <c r="K22" s="23">
        <v>149.6</v>
      </c>
      <c r="L22" s="35">
        <v>151.38</v>
      </c>
      <c r="M22" s="23">
        <v>-14.1</v>
      </c>
      <c r="N22" s="24"/>
      <c r="O22" s="23">
        <v>90.8</v>
      </c>
      <c r="P22" s="23">
        <v>90.5</v>
      </c>
      <c r="Q22" s="23">
        <v>84.7</v>
      </c>
      <c r="R22" s="35">
        <v>84.65</v>
      </c>
      <c r="S22" s="23">
        <v>1.4</v>
      </c>
      <c r="T22" s="24"/>
      <c r="U22" s="23">
        <v>9.1999999999999993</v>
      </c>
      <c r="V22" s="23">
        <v>9.5</v>
      </c>
      <c r="W22" s="23">
        <v>15.3</v>
      </c>
      <c r="X22" s="35">
        <v>15.35</v>
      </c>
      <c r="Y22" s="23">
        <v>-1.4</v>
      </c>
    </row>
    <row r="23" spans="1:25" ht="12.75" customHeight="1" x14ac:dyDescent="0.2">
      <c r="A23" s="79">
        <v>5</v>
      </c>
      <c r="B23" s="3">
        <v>1</v>
      </c>
      <c r="C23" s="23">
        <v>892</v>
      </c>
      <c r="D23" s="23">
        <v>893.7</v>
      </c>
      <c r="E23" s="23">
        <v>843.2</v>
      </c>
      <c r="F23" s="35">
        <v>837.38</v>
      </c>
      <c r="G23" s="23">
        <v>11.2</v>
      </c>
      <c r="H23" s="24"/>
      <c r="I23" s="23">
        <v>98.3</v>
      </c>
      <c r="J23" s="23">
        <v>96.5</v>
      </c>
      <c r="K23" s="23">
        <v>150.69999999999999</v>
      </c>
      <c r="L23" s="35">
        <v>149.26</v>
      </c>
      <c r="M23" s="23">
        <v>-8.5</v>
      </c>
      <c r="N23" s="24"/>
      <c r="O23" s="23">
        <v>90.1</v>
      </c>
      <c r="P23" s="23">
        <v>90.3</v>
      </c>
      <c r="Q23" s="23">
        <v>84.8</v>
      </c>
      <c r="R23" s="35">
        <v>84.87</v>
      </c>
      <c r="S23" s="23">
        <v>0.9</v>
      </c>
      <c r="T23" s="24"/>
      <c r="U23" s="23">
        <v>9.9</v>
      </c>
      <c r="V23" s="23">
        <v>9.6999999999999993</v>
      </c>
      <c r="W23" s="23">
        <v>15.2</v>
      </c>
      <c r="X23" s="35">
        <v>15.13</v>
      </c>
      <c r="Y23" s="23">
        <v>-0.9</v>
      </c>
    </row>
    <row r="24" spans="1:25" ht="12.75" customHeight="1" x14ac:dyDescent="0.2">
      <c r="A24" s="79"/>
      <c r="B24" s="3">
        <v>2</v>
      </c>
      <c r="C24" s="23">
        <v>887</v>
      </c>
      <c r="D24" s="23">
        <v>883.5</v>
      </c>
      <c r="E24" s="23">
        <v>832.9</v>
      </c>
      <c r="F24" s="35">
        <v>837.3</v>
      </c>
      <c r="G24" s="23">
        <v>-0.3</v>
      </c>
      <c r="H24" s="24"/>
      <c r="I24" s="23">
        <v>94.4</v>
      </c>
      <c r="J24" s="23">
        <v>97.9</v>
      </c>
      <c r="K24" s="23">
        <v>147</v>
      </c>
      <c r="L24" s="35">
        <v>149.06</v>
      </c>
      <c r="M24" s="23">
        <v>-0.8</v>
      </c>
      <c r="N24" s="24"/>
      <c r="O24" s="23">
        <v>90.4</v>
      </c>
      <c r="P24" s="23">
        <v>90</v>
      </c>
      <c r="Q24" s="23">
        <v>85</v>
      </c>
      <c r="R24" s="35">
        <v>84.89</v>
      </c>
      <c r="S24" s="23">
        <v>0.1</v>
      </c>
      <c r="T24" s="24"/>
      <c r="U24" s="23">
        <v>9.6</v>
      </c>
      <c r="V24" s="23">
        <v>10</v>
      </c>
      <c r="W24" s="23">
        <v>15</v>
      </c>
      <c r="X24" s="35">
        <v>15.11</v>
      </c>
      <c r="Y24" s="23">
        <v>-0.1</v>
      </c>
    </row>
    <row r="25" spans="1:25" ht="12.75" customHeight="1" x14ac:dyDescent="0.2">
      <c r="A25" s="79"/>
      <c r="B25" s="3">
        <v>3</v>
      </c>
      <c r="C25" s="23">
        <v>691.3</v>
      </c>
      <c r="D25" s="23">
        <v>689.1</v>
      </c>
      <c r="E25" s="23">
        <v>834.3</v>
      </c>
      <c r="F25" s="35">
        <v>835.14</v>
      </c>
      <c r="G25" s="23">
        <v>-8.6</v>
      </c>
      <c r="H25" s="24"/>
      <c r="I25" s="23">
        <v>292.7</v>
      </c>
      <c r="J25" s="23">
        <v>294.89999999999998</v>
      </c>
      <c r="K25" s="23">
        <v>148.1</v>
      </c>
      <c r="L25" s="35">
        <v>149.63</v>
      </c>
      <c r="M25" s="23">
        <v>2.2999999999999998</v>
      </c>
      <c r="N25" s="24"/>
      <c r="O25" s="23">
        <v>70.3</v>
      </c>
      <c r="P25" s="23">
        <v>70</v>
      </c>
      <c r="Q25" s="23">
        <v>84.9</v>
      </c>
      <c r="R25" s="35">
        <v>84.81</v>
      </c>
      <c r="S25" s="23">
        <v>-0.3</v>
      </c>
      <c r="T25" s="24"/>
      <c r="U25" s="23">
        <v>29.7</v>
      </c>
      <c r="V25" s="23">
        <v>30</v>
      </c>
      <c r="W25" s="23">
        <v>15.1</v>
      </c>
      <c r="X25" s="35">
        <v>15.19</v>
      </c>
      <c r="Y25" s="23">
        <v>0.3</v>
      </c>
    </row>
    <row r="26" spans="1:25" ht="12.75" customHeight="1" x14ac:dyDescent="0.2">
      <c r="A26" s="79"/>
      <c r="B26" s="3">
        <v>4</v>
      </c>
      <c r="C26" s="23">
        <v>890.4</v>
      </c>
      <c r="D26" s="23">
        <v>891.6</v>
      </c>
      <c r="E26" s="23">
        <v>836.9</v>
      </c>
      <c r="F26" s="35">
        <v>833.13</v>
      </c>
      <c r="G26" s="23">
        <v>-8.1</v>
      </c>
      <c r="H26" s="24"/>
      <c r="I26" s="23">
        <v>98.4</v>
      </c>
      <c r="J26" s="23">
        <v>97.2</v>
      </c>
      <c r="K26" s="23">
        <v>152.4</v>
      </c>
      <c r="L26" s="35">
        <v>150.19</v>
      </c>
      <c r="M26" s="23">
        <v>2.2999999999999998</v>
      </c>
      <c r="N26" s="24"/>
      <c r="O26" s="23">
        <v>90</v>
      </c>
      <c r="P26" s="23">
        <v>90.2</v>
      </c>
      <c r="Q26" s="23">
        <v>84.6</v>
      </c>
      <c r="R26" s="35">
        <v>84.73</v>
      </c>
      <c r="S26" s="23">
        <v>-0.3</v>
      </c>
      <c r="T26" s="24"/>
      <c r="U26" s="23">
        <v>10</v>
      </c>
      <c r="V26" s="23">
        <v>9.8000000000000007</v>
      </c>
      <c r="W26" s="23">
        <v>15.4</v>
      </c>
      <c r="X26" s="35">
        <v>15.27</v>
      </c>
      <c r="Y26" s="23">
        <v>0.3</v>
      </c>
    </row>
    <row r="27" spans="1:25" ht="12.75" customHeight="1" x14ac:dyDescent="0.2">
      <c r="A27" s="79">
        <v>6</v>
      </c>
      <c r="B27" s="3">
        <v>1</v>
      </c>
      <c r="C27" s="23">
        <v>886.3</v>
      </c>
      <c r="D27" s="23">
        <v>881.4</v>
      </c>
      <c r="E27" s="23">
        <v>830.9</v>
      </c>
      <c r="F27" s="35">
        <v>832.53</v>
      </c>
      <c r="G27" s="23">
        <v>-2.4</v>
      </c>
      <c r="H27" s="24"/>
      <c r="I27" s="23">
        <v>89.8</v>
      </c>
      <c r="J27" s="23">
        <v>94.7</v>
      </c>
      <c r="K27" s="23">
        <v>149.1</v>
      </c>
      <c r="L27" s="35">
        <v>150.94999999999999</v>
      </c>
      <c r="M27" s="23">
        <v>3</v>
      </c>
      <c r="N27" s="24"/>
      <c r="O27" s="23">
        <v>90.8</v>
      </c>
      <c r="P27" s="23">
        <v>90.3</v>
      </c>
      <c r="Q27" s="23">
        <v>84.8</v>
      </c>
      <c r="R27" s="35">
        <v>84.65</v>
      </c>
      <c r="S27" s="23">
        <v>-0.3</v>
      </c>
      <c r="T27" s="24"/>
      <c r="U27" s="23">
        <v>9.1999999999999993</v>
      </c>
      <c r="V27" s="23">
        <v>9.6999999999999993</v>
      </c>
      <c r="W27" s="23">
        <v>15.2</v>
      </c>
      <c r="X27" s="35">
        <v>15.35</v>
      </c>
      <c r="Y27" s="23">
        <v>0.3</v>
      </c>
    </row>
    <row r="28" spans="1:25" ht="12.75" customHeight="1" x14ac:dyDescent="0.2">
      <c r="A28" s="79"/>
      <c r="B28" s="3">
        <v>2</v>
      </c>
      <c r="C28" s="23">
        <v>879.3</v>
      </c>
      <c r="D28" s="23">
        <v>882.4</v>
      </c>
      <c r="E28" s="23">
        <v>831.7</v>
      </c>
      <c r="F28" s="35">
        <v>834.34</v>
      </c>
      <c r="G28" s="23">
        <v>7.2</v>
      </c>
      <c r="H28" s="24"/>
      <c r="I28" s="23">
        <v>106.7</v>
      </c>
      <c r="J28" s="23">
        <v>103.7</v>
      </c>
      <c r="K28" s="23">
        <v>152.6</v>
      </c>
      <c r="L28" s="35">
        <v>151.6</v>
      </c>
      <c r="M28" s="23">
        <v>2.6</v>
      </c>
      <c r="N28" s="24"/>
      <c r="O28" s="23">
        <v>89.2</v>
      </c>
      <c r="P28" s="23">
        <v>89.5</v>
      </c>
      <c r="Q28" s="23">
        <v>84.5</v>
      </c>
      <c r="R28" s="35">
        <v>84.62</v>
      </c>
      <c r="S28" s="23">
        <v>-0.1</v>
      </c>
      <c r="T28" s="24"/>
      <c r="U28" s="23">
        <v>10.8</v>
      </c>
      <c r="V28" s="23">
        <v>10.5</v>
      </c>
      <c r="W28" s="23">
        <v>15.5</v>
      </c>
      <c r="X28" s="35">
        <v>15.38</v>
      </c>
      <c r="Y28" s="23">
        <v>0.1</v>
      </c>
    </row>
    <row r="29" spans="1:25" ht="12.75" customHeight="1" x14ac:dyDescent="0.2">
      <c r="A29" s="79"/>
      <c r="B29" s="3">
        <v>3</v>
      </c>
      <c r="C29" s="23">
        <v>696.3</v>
      </c>
      <c r="D29" s="23">
        <v>696.8</v>
      </c>
      <c r="E29" s="23">
        <v>841.7</v>
      </c>
      <c r="F29" s="35">
        <v>839.78</v>
      </c>
      <c r="G29" s="23">
        <v>21.8</v>
      </c>
      <c r="H29" s="24"/>
      <c r="I29" s="23">
        <v>298.3</v>
      </c>
      <c r="J29" s="23">
        <v>297.89999999999998</v>
      </c>
      <c r="K29" s="23">
        <v>151.30000000000001</v>
      </c>
      <c r="L29" s="35">
        <v>151.58000000000001</v>
      </c>
      <c r="M29" s="23">
        <v>-0.1</v>
      </c>
      <c r="N29" s="24"/>
      <c r="O29" s="23">
        <v>70</v>
      </c>
      <c r="P29" s="23">
        <v>70.099999999999994</v>
      </c>
      <c r="Q29" s="23">
        <v>84.8</v>
      </c>
      <c r="R29" s="35">
        <v>84.71</v>
      </c>
      <c r="S29" s="23">
        <v>0.3</v>
      </c>
      <c r="T29" s="24"/>
      <c r="U29" s="23">
        <v>30</v>
      </c>
      <c r="V29" s="23">
        <v>29.9</v>
      </c>
      <c r="W29" s="23">
        <v>15.2</v>
      </c>
      <c r="X29" s="35">
        <v>15.29</v>
      </c>
      <c r="Y29" s="23">
        <v>-0.3</v>
      </c>
    </row>
    <row r="30" spans="1:25" ht="12.75" customHeight="1" x14ac:dyDescent="0.2">
      <c r="A30" s="79"/>
      <c r="B30" s="3">
        <v>4</v>
      </c>
      <c r="C30" s="23">
        <v>898.7</v>
      </c>
      <c r="D30" s="23">
        <v>899.2</v>
      </c>
      <c r="E30" s="23">
        <v>844.6</v>
      </c>
      <c r="F30" s="35">
        <v>847.32</v>
      </c>
      <c r="G30" s="23">
        <v>30.2</v>
      </c>
      <c r="H30" s="24"/>
      <c r="I30" s="23">
        <v>96</v>
      </c>
      <c r="J30" s="23">
        <v>95.5</v>
      </c>
      <c r="K30" s="23">
        <v>150.80000000000001</v>
      </c>
      <c r="L30" s="35">
        <v>150.05000000000001</v>
      </c>
      <c r="M30" s="23">
        <v>-6.1</v>
      </c>
      <c r="N30" s="24"/>
      <c r="O30" s="23">
        <v>90.4</v>
      </c>
      <c r="P30" s="23">
        <v>90.4</v>
      </c>
      <c r="Q30" s="23">
        <v>84.8</v>
      </c>
      <c r="R30" s="35">
        <v>84.96</v>
      </c>
      <c r="S30" s="23">
        <v>1</v>
      </c>
      <c r="T30" s="24"/>
      <c r="U30" s="23">
        <v>9.6</v>
      </c>
      <c r="V30" s="23">
        <v>9.6</v>
      </c>
      <c r="W30" s="23">
        <v>15.2</v>
      </c>
      <c r="X30" s="35">
        <v>15.04</v>
      </c>
      <c r="Y30" s="23">
        <v>-1</v>
      </c>
    </row>
    <row r="31" spans="1:25" ht="12.75" customHeight="1" x14ac:dyDescent="0.2">
      <c r="A31" s="79">
        <v>7</v>
      </c>
      <c r="B31" s="3">
        <v>1</v>
      </c>
      <c r="C31" s="23">
        <v>908.3</v>
      </c>
      <c r="D31" s="23">
        <v>905.3</v>
      </c>
      <c r="E31" s="23">
        <v>855.4</v>
      </c>
      <c r="F31" s="35">
        <v>853.19</v>
      </c>
      <c r="G31" s="23">
        <v>23.5</v>
      </c>
      <c r="H31" s="24"/>
      <c r="I31" s="23">
        <v>89.3</v>
      </c>
      <c r="J31" s="23">
        <v>92.3</v>
      </c>
      <c r="K31" s="23">
        <v>146.69999999999999</v>
      </c>
      <c r="L31" s="35">
        <v>148.09</v>
      </c>
      <c r="M31" s="23">
        <v>-7.8</v>
      </c>
      <c r="N31" s="24"/>
      <c r="O31" s="23">
        <v>91</v>
      </c>
      <c r="P31" s="23">
        <v>90.7</v>
      </c>
      <c r="Q31" s="23">
        <v>85.4</v>
      </c>
      <c r="R31" s="35">
        <v>85.21</v>
      </c>
      <c r="S31" s="23">
        <v>1</v>
      </c>
      <c r="T31" s="24"/>
      <c r="U31" s="23">
        <v>9</v>
      </c>
      <c r="V31" s="23">
        <v>9.3000000000000007</v>
      </c>
      <c r="W31" s="23">
        <v>14.6</v>
      </c>
      <c r="X31" s="35">
        <v>14.79</v>
      </c>
      <c r="Y31" s="23">
        <v>-1</v>
      </c>
    </row>
    <row r="32" spans="1:25" ht="12.75" customHeight="1" x14ac:dyDescent="0.2">
      <c r="A32" s="79"/>
      <c r="B32" s="3">
        <v>2</v>
      </c>
      <c r="C32" s="23">
        <v>906.6</v>
      </c>
      <c r="D32" s="23">
        <v>908.1</v>
      </c>
      <c r="E32" s="23">
        <v>856.9</v>
      </c>
      <c r="F32" s="35">
        <v>855.87</v>
      </c>
      <c r="G32" s="23">
        <v>10.7</v>
      </c>
      <c r="H32" s="24"/>
      <c r="I32" s="23">
        <v>98.7</v>
      </c>
      <c r="J32" s="23">
        <v>97.2</v>
      </c>
      <c r="K32" s="23">
        <v>146.19999999999999</v>
      </c>
      <c r="L32" s="35">
        <v>147.08000000000001</v>
      </c>
      <c r="M32" s="23">
        <v>-4</v>
      </c>
      <c r="N32" s="24"/>
      <c r="O32" s="23">
        <v>90.2</v>
      </c>
      <c r="P32" s="23">
        <v>90.3</v>
      </c>
      <c r="Q32" s="23">
        <v>85.4</v>
      </c>
      <c r="R32" s="35">
        <v>85.33</v>
      </c>
      <c r="S32" s="23">
        <v>0.5</v>
      </c>
      <c r="T32" s="24"/>
      <c r="U32" s="23">
        <v>9.8000000000000007</v>
      </c>
      <c r="V32" s="23">
        <v>9.6999999999999993</v>
      </c>
      <c r="W32" s="23">
        <v>14.6</v>
      </c>
      <c r="X32" s="35">
        <v>14.67</v>
      </c>
      <c r="Y32" s="23">
        <v>-0.5</v>
      </c>
    </row>
    <row r="33" spans="1:25" ht="12.75" customHeight="1" x14ac:dyDescent="0.2">
      <c r="A33" s="79"/>
      <c r="B33" s="3">
        <v>3</v>
      </c>
      <c r="C33" s="23">
        <v>716.8</v>
      </c>
      <c r="D33" s="23">
        <v>708.7</v>
      </c>
      <c r="E33" s="23">
        <v>853</v>
      </c>
      <c r="F33" s="35">
        <v>855.82</v>
      </c>
      <c r="G33" s="23">
        <v>-0.2</v>
      </c>
      <c r="H33" s="24"/>
      <c r="I33" s="23">
        <v>287.60000000000002</v>
      </c>
      <c r="J33" s="23">
        <v>295.8</v>
      </c>
      <c r="K33" s="23">
        <v>149.4</v>
      </c>
      <c r="L33" s="35">
        <v>147.15</v>
      </c>
      <c r="M33" s="23">
        <v>0.3</v>
      </c>
      <c r="N33" s="24"/>
      <c r="O33" s="23">
        <v>71.400000000000006</v>
      </c>
      <c r="P33" s="23">
        <v>70.599999999999994</v>
      </c>
      <c r="Q33" s="23">
        <v>85.1</v>
      </c>
      <c r="R33" s="35">
        <v>85.33</v>
      </c>
      <c r="S33" s="23">
        <v>0</v>
      </c>
      <c r="T33" s="24"/>
      <c r="U33" s="23">
        <v>28.6</v>
      </c>
      <c r="V33" s="23">
        <v>29.4</v>
      </c>
      <c r="W33" s="23">
        <v>14.9</v>
      </c>
      <c r="X33" s="35">
        <v>14.67</v>
      </c>
      <c r="Y33" s="23">
        <v>0</v>
      </c>
    </row>
    <row r="34" spans="1:25" ht="12.75" customHeight="1" x14ac:dyDescent="0.2">
      <c r="A34" s="79"/>
      <c r="B34" s="3">
        <v>4</v>
      </c>
      <c r="C34" s="23">
        <v>912</v>
      </c>
      <c r="D34" s="23">
        <v>911.6</v>
      </c>
      <c r="E34" s="23">
        <v>857.7</v>
      </c>
      <c r="F34" s="35">
        <v>856.83</v>
      </c>
      <c r="G34" s="23">
        <v>4</v>
      </c>
      <c r="H34" s="24"/>
      <c r="I34" s="23">
        <v>89.2</v>
      </c>
      <c r="J34" s="23">
        <v>89.7</v>
      </c>
      <c r="K34" s="23">
        <v>144.9</v>
      </c>
      <c r="L34" s="35">
        <v>146.83000000000001</v>
      </c>
      <c r="M34" s="23">
        <v>-1.3</v>
      </c>
      <c r="N34" s="24"/>
      <c r="O34" s="23">
        <v>91.1</v>
      </c>
      <c r="P34" s="23">
        <v>91</v>
      </c>
      <c r="Q34" s="23">
        <v>85.6</v>
      </c>
      <c r="R34" s="35">
        <v>85.37</v>
      </c>
      <c r="S34" s="23">
        <v>0.2</v>
      </c>
      <c r="T34" s="24"/>
      <c r="U34" s="23">
        <v>8.9</v>
      </c>
      <c r="V34" s="23">
        <v>9</v>
      </c>
      <c r="W34" s="23">
        <v>14.4</v>
      </c>
      <c r="X34" s="35">
        <v>14.63</v>
      </c>
      <c r="Y34" s="23">
        <v>-0.2</v>
      </c>
    </row>
    <row r="35" spans="1:25" ht="12.75" customHeight="1" x14ac:dyDescent="0.2">
      <c r="A35" s="79">
        <v>8</v>
      </c>
      <c r="B35" s="3">
        <v>1</v>
      </c>
      <c r="C35" s="23">
        <v>900.5</v>
      </c>
      <c r="D35" s="23">
        <v>909.1</v>
      </c>
      <c r="E35" s="23">
        <v>859.2</v>
      </c>
      <c r="F35" s="35">
        <v>861.93</v>
      </c>
      <c r="G35" s="23">
        <v>20.399999999999999</v>
      </c>
      <c r="H35" s="24"/>
      <c r="I35" s="23">
        <v>101.2</v>
      </c>
      <c r="J35" s="23">
        <v>92.6</v>
      </c>
      <c r="K35" s="23">
        <v>147.4</v>
      </c>
      <c r="L35" s="35">
        <v>144.80000000000001</v>
      </c>
      <c r="M35" s="23">
        <v>-8.1</v>
      </c>
      <c r="N35" s="24"/>
      <c r="O35" s="23">
        <v>89.9</v>
      </c>
      <c r="P35" s="23">
        <v>90.8</v>
      </c>
      <c r="Q35" s="23">
        <v>85.4</v>
      </c>
      <c r="R35" s="35">
        <v>85.62</v>
      </c>
      <c r="S35" s="23">
        <v>1</v>
      </c>
      <c r="T35" s="24"/>
      <c r="U35" s="23">
        <v>10.1</v>
      </c>
      <c r="V35" s="23">
        <v>9.1999999999999993</v>
      </c>
      <c r="W35" s="23">
        <v>14.6</v>
      </c>
      <c r="X35" s="35">
        <v>14.38</v>
      </c>
      <c r="Y35" s="23">
        <v>-1</v>
      </c>
    </row>
    <row r="36" spans="1:25" ht="12.75" customHeight="1" x14ac:dyDescent="0.2">
      <c r="A36" s="79"/>
      <c r="B36" s="3">
        <v>2</v>
      </c>
      <c r="C36" s="23">
        <v>931.5</v>
      </c>
      <c r="D36" s="23">
        <v>922.8</v>
      </c>
      <c r="E36" s="23">
        <v>870.7</v>
      </c>
      <c r="F36" s="35">
        <v>869.22</v>
      </c>
      <c r="G36" s="23">
        <v>29.2</v>
      </c>
      <c r="H36" s="24"/>
      <c r="I36" s="23">
        <v>82.7</v>
      </c>
      <c r="J36" s="23">
        <v>91.5</v>
      </c>
      <c r="K36" s="23">
        <v>140.69999999999999</v>
      </c>
      <c r="L36" s="35">
        <v>141.55000000000001</v>
      </c>
      <c r="M36" s="23">
        <v>-13</v>
      </c>
      <c r="N36" s="24"/>
      <c r="O36" s="23">
        <v>91.8</v>
      </c>
      <c r="P36" s="23">
        <v>91</v>
      </c>
      <c r="Q36" s="23">
        <v>86.1</v>
      </c>
      <c r="R36" s="35">
        <v>86</v>
      </c>
      <c r="S36" s="23">
        <v>1.5</v>
      </c>
      <c r="T36" s="24"/>
      <c r="U36" s="23">
        <v>8.1999999999999993</v>
      </c>
      <c r="V36" s="23">
        <v>9</v>
      </c>
      <c r="W36" s="23">
        <v>13.9</v>
      </c>
      <c r="X36" s="35">
        <v>14</v>
      </c>
      <c r="Y36" s="23">
        <v>-1.5</v>
      </c>
    </row>
    <row r="37" spans="1:25" ht="12.75" customHeight="1" x14ac:dyDescent="0.2">
      <c r="A37" s="79"/>
      <c r="B37" s="3">
        <v>3</v>
      </c>
      <c r="C37" s="23">
        <v>726.5</v>
      </c>
      <c r="D37" s="23">
        <v>731.8</v>
      </c>
      <c r="E37" s="23">
        <v>876.3</v>
      </c>
      <c r="F37" s="35">
        <v>873.23</v>
      </c>
      <c r="G37" s="23">
        <v>16</v>
      </c>
      <c r="H37" s="24"/>
      <c r="I37" s="23">
        <v>289</v>
      </c>
      <c r="J37" s="23">
        <v>283.7</v>
      </c>
      <c r="K37" s="23">
        <v>137</v>
      </c>
      <c r="L37" s="35">
        <v>139.11000000000001</v>
      </c>
      <c r="M37" s="23">
        <v>-9.6999999999999993</v>
      </c>
      <c r="N37" s="24"/>
      <c r="O37" s="23">
        <v>71.5</v>
      </c>
      <c r="P37" s="23">
        <v>72.099999999999994</v>
      </c>
      <c r="Q37" s="23">
        <v>86.5</v>
      </c>
      <c r="R37" s="35">
        <v>86.26</v>
      </c>
      <c r="S37" s="23">
        <v>1</v>
      </c>
      <c r="T37" s="24"/>
      <c r="U37" s="23">
        <v>28.5</v>
      </c>
      <c r="V37" s="23">
        <v>27.9</v>
      </c>
      <c r="W37" s="23">
        <v>13.5</v>
      </c>
      <c r="X37" s="35">
        <v>13.74</v>
      </c>
      <c r="Y37" s="23">
        <v>-1</v>
      </c>
    </row>
    <row r="38" spans="1:25" ht="12.75" customHeight="1" x14ac:dyDescent="0.2">
      <c r="A38" s="79"/>
      <c r="B38" s="3">
        <v>4</v>
      </c>
      <c r="C38" s="23">
        <v>923.2</v>
      </c>
      <c r="D38" s="23">
        <v>924.5</v>
      </c>
      <c r="E38" s="23">
        <v>870.8</v>
      </c>
      <c r="F38" s="35">
        <v>870.17</v>
      </c>
      <c r="G38" s="23">
        <v>-12.3</v>
      </c>
      <c r="H38" s="24"/>
      <c r="I38" s="23">
        <v>84.9</v>
      </c>
      <c r="J38" s="23">
        <v>83.7</v>
      </c>
      <c r="K38" s="23">
        <v>138.80000000000001</v>
      </c>
      <c r="L38" s="35">
        <v>140.05000000000001</v>
      </c>
      <c r="M38" s="23">
        <v>3.7</v>
      </c>
      <c r="N38" s="24"/>
      <c r="O38" s="23">
        <v>91.6</v>
      </c>
      <c r="P38" s="23">
        <v>91.7</v>
      </c>
      <c r="Q38" s="23">
        <v>86.2</v>
      </c>
      <c r="R38" s="35">
        <v>86.14</v>
      </c>
      <c r="S38" s="23">
        <v>-0.5</v>
      </c>
      <c r="T38" s="24"/>
      <c r="U38" s="23">
        <v>8.4</v>
      </c>
      <c r="V38" s="23">
        <v>8.3000000000000007</v>
      </c>
      <c r="W38" s="23">
        <v>13.8</v>
      </c>
      <c r="X38" s="35">
        <v>13.86</v>
      </c>
      <c r="Y38" s="23">
        <v>0.5</v>
      </c>
    </row>
    <row r="39" spans="1:25" ht="12.75" customHeight="1" x14ac:dyDescent="0.2">
      <c r="A39" s="79">
        <v>9</v>
      </c>
      <c r="B39" s="3">
        <v>1</v>
      </c>
      <c r="C39" s="23">
        <v>897.1</v>
      </c>
      <c r="D39" s="23">
        <v>909.4</v>
      </c>
      <c r="E39" s="23">
        <v>861.5</v>
      </c>
      <c r="F39" s="35">
        <v>863.9</v>
      </c>
      <c r="G39" s="23">
        <v>-25.1</v>
      </c>
      <c r="H39" s="24"/>
      <c r="I39" s="23">
        <v>102.8</v>
      </c>
      <c r="J39" s="23">
        <v>90.5</v>
      </c>
      <c r="K39" s="23">
        <v>143.6</v>
      </c>
      <c r="L39" s="35">
        <v>143.13</v>
      </c>
      <c r="M39" s="23">
        <v>12.3</v>
      </c>
      <c r="N39" s="24"/>
      <c r="O39" s="23">
        <v>89.7</v>
      </c>
      <c r="P39" s="23">
        <v>90.9</v>
      </c>
      <c r="Q39" s="23">
        <v>85.7</v>
      </c>
      <c r="R39" s="35">
        <v>85.79</v>
      </c>
      <c r="S39" s="23">
        <v>-1.4</v>
      </c>
      <c r="T39" s="24"/>
      <c r="U39" s="23">
        <v>10.3</v>
      </c>
      <c r="V39" s="23">
        <v>9.1</v>
      </c>
      <c r="W39" s="23">
        <v>14.3</v>
      </c>
      <c r="X39" s="35">
        <v>14.21</v>
      </c>
      <c r="Y39" s="23">
        <v>1.4</v>
      </c>
    </row>
    <row r="40" spans="1:25" ht="12.75" customHeight="1" x14ac:dyDescent="0.2">
      <c r="A40" s="79"/>
      <c r="B40" s="3">
        <v>2</v>
      </c>
      <c r="C40" s="23">
        <v>903</v>
      </c>
      <c r="D40" s="23">
        <v>911.5</v>
      </c>
      <c r="E40" s="23">
        <v>857.9</v>
      </c>
      <c r="F40" s="35">
        <v>860.91</v>
      </c>
      <c r="G40" s="23">
        <v>-12</v>
      </c>
      <c r="H40" s="24"/>
      <c r="I40" s="23">
        <v>107.1</v>
      </c>
      <c r="J40" s="23">
        <v>98.5</v>
      </c>
      <c r="K40" s="23">
        <v>148.5</v>
      </c>
      <c r="L40" s="35">
        <v>144.78</v>
      </c>
      <c r="M40" s="23">
        <v>6.6</v>
      </c>
      <c r="N40" s="24"/>
      <c r="O40" s="23">
        <v>89.4</v>
      </c>
      <c r="P40" s="23">
        <v>90.2</v>
      </c>
      <c r="Q40" s="23">
        <v>85.2</v>
      </c>
      <c r="R40" s="35">
        <v>85.6</v>
      </c>
      <c r="S40" s="23">
        <v>-0.7</v>
      </c>
      <c r="T40" s="24"/>
      <c r="U40" s="23">
        <v>10.6</v>
      </c>
      <c r="V40" s="23">
        <v>9.8000000000000007</v>
      </c>
      <c r="W40" s="23">
        <v>14.8</v>
      </c>
      <c r="X40" s="35">
        <v>14.4</v>
      </c>
      <c r="Y40" s="23">
        <v>0.7</v>
      </c>
    </row>
    <row r="41" spans="1:25" ht="12.75" customHeight="1" x14ac:dyDescent="0.2">
      <c r="A41" s="79"/>
      <c r="B41" s="3">
        <v>3</v>
      </c>
      <c r="C41" s="23">
        <v>740.9</v>
      </c>
      <c r="D41" s="23">
        <v>724.9</v>
      </c>
      <c r="E41" s="23">
        <v>870</v>
      </c>
      <c r="F41" s="35">
        <v>864.09</v>
      </c>
      <c r="G41" s="23">
        <v>12.7</v>
      </c>
      <c r="H41" s="24"/>
      <c r="I41" s="23">
        <v>274.2</v>
      </c>
      <c r="J41" s="23">
        <v>290.2</v>
      </c>
      <c r="K41" s="23">
        <v>142.69999999999999</v>
      </c>
      <c r="L41" s="35">
        <v>143.65</v>
      </c>
      <c r="M41" s="23">
        <v>-4.5</v>
      </c>
      <c r="N41" s="24"/>
      <c r="O41" s="23">
        <v>73</v>
      </c>
      <c r="P41" s="23">
        <v>71.400000000000006</v>
      </c>
      <c r="Q41" s="23">
        <v>85.9</v>
      </c>
      <c r="R41" s="35">
        <v>85.75</v>
      </c>
      <c r="S41" s="23">
        <v>0.6</v>
      </c>
      <c r="T41" s="24"/>
      <c r="U41" s="23">
        <v>27</v>
      </c>
      <c r="V41" s="23">
        <v>28.6</v>
      </c>
      <c r="W41" s="23">
        <v>14.1</v>
      </c>
      <c r="X41" s="35">
        <v>14.25</v>
      </c>
      <c r="Y41" s="23">
        <v>-0.6</v>
      </c>
    </row>
    <row r="42" spans="1:25" ht="12.75" customHeight="1" x14ac:dyDescent="0.2">
      <c r="A42" s="79"/>
      <c r="B42" s="3">
        <v>4</v>
      </c>
      <c r="C42" s="23">
        <v>910.2</v>
      </c>
      <c r="D42" s="23">
        <v>922.7</v>
      </c>
      <c r="E42" s="23">
        <v>869.5</v>
      </c>
      <c r="F42" s="35">
        <v>870.44</v>
      </c>
      <c r="G42" s="23">
        <v>25.4</v>
      </c>
      <c r="H42" s="24"/>
      <c r="I42" s="23">
        <v>99.9</v>
      </c>
      <c r="J42" s="23">
        <v>87.4</v>
      </c>
      <c r="K42" s="23">
        <v>142.4</v>
      </c>
      <c r="L42" s="35">
        <v>141.72999999999999</v>
      </c>
      <c r="M42" s="23">
        <v>-7.7</v>
      </c>
      <c r="N42" s="24"/>
      <c r="O42" s="23">
        <v>90.1</v>
      </c>
      <c r="P42" s="23">
        <v>91.3</v>
      </c>
      <c r="Q42" s="23">
        <v>85.9</v>
      </c>
      <c r="R42" s="35">
        <v>86</v>
      </c>
      <c r="S42" s="23">
        <v>1</v>
      </c>
      <c r="T42" s="24"/>
      <c r="U42" s="23">
        <v>9.9</v>
      </c>
      <c r="V42" s="23">
        <v>8.6999999999999993</v>
      </c>
      <c r="W42" s="23">
        <v>14.1</v>
      </c>
      <c r="X42" s="35">
        <v>14</v>
      </c>
      <c r="Y42" s="23">
        <v>-1</v>
      </c>
    </row>
    <row r="43" spans="1:25" ht="12.75" customHeight="1" x14ac:dyDescent="0.2">
      <c r="A43" s="79">
        <v>10</v>
      </c>
      <c r="B43" s="3">
        <v>1</v>
      </c>
      <c r="C43" s="23">
        <v>931.3</v>
      </c>
      <c r="D43" s="23">
        <v>927.3</v>
      </c>
      <c r="E43" s="23">
        <v>876.8</v>
      </c>
      <c r="F43" s="35">
        <v>877.17</v>
      </c>
      <c r="G43" s="23">
        <v>26.9</v>
      </c>
      <c r="H43" s="24"/>
      <c r="I43" s="23">
        <v>81.900000000000006</v>
      </c>
      <c r="J43" s="23">
        <v>85.9</v>
      </c>
      <c r="K43" s="23">
        <v>141.1</v>
      </c>
      <c r="L43" s="35">
        <v>140.57</v>
      </c>
      <c r="M43" s="23">
        <v>-4.5999999999999996</v>
      </c>
      <c r="N43" s="24"/>
      <c r="O43" s="23">
        <v>91.9</v>
      </c>
      <c r="P43" s="23">
        <v>91.5</v>
      </c>
      <c r="Q43" s="23">
        <v>86.1</v>
      </c>
      <c r="R43" s="35">
        <v>86.19</v>
      </c>
      <c r="S43" s="23">
        <v>0.8</v>
      </c>
      <c r="T43" s="24"/>
      <c r="U43" s="23">
        <v>8.1</v>
      </c>
      <c r="V43" s="23">
        <v>8.5</v>
      </c>
      <c r="W43" s="23">
        <v>13.9</v>
      </c>
      <c r="X43" s="35">
        <v>13.81</v>
      </c>
      <c r="Y43" s="23">
        <v>-0.8</v>
      </c>
    </row>
    <row r="44" spans="1:25" ht="12.75" customHeight="1" x14ac:dyDescent="0.2">
      <c r="A44" s="79"/>
      <c r="B44" s="3">
        <v>2</v>
      </c>
      <c r="C44" s="23">
        <v>936.8</v>
      </c>
      <c r="D44" s="23">
        <v>939.2</v>
      </c>
      <c r="E44" s="23">
        <v>883.9</v>
      </c>
      <c r="F44" s="35">
        <v>883.81</v>
      </c>
      <c r="G44" s="23">
        <v>26.6</v>
      </c>
      <c r="H44" s="24"/>
      <c r="I44" s="23">
        <v>90.9</v>
      </c>
      <c r="J44" s="23">
        <v>88.5</v>
      </c>
      <c r="K44" s="23">
        <v>139.9</v>
      </c>
      <c r="L44" s="35">
        <v>139.72</v>
      </c>
      <c r="M44" s="23">
        <v>-3.4</v>
      </c>
      <c r="N44" s="24"/>
      <c r="O44" s="23">
        <v>91.2</v>
      </c>
      <c r="P44" s="23">
        <v>91.4</v>
      </c>
      <c r="Q44" s="23">
        <v>86.3</v>
      </c>
      <c r="R44" s="35">
        <v>86.35</v>
      </c>
      <c r="S44" s="23">
        <v>0.6</v>
      </c>
      <c r="T44" s="24"/>
      <c r="U44" s="23">
        <v>8.8000000000000007</v>
      </c>
      <c r="V44" s="23">
        <v>8.6</v>
      </c>
      <c r="W44" s="23">
        <v>13.7</v>
      </c>
      <c r="X44" s="35">
        <v>13.65</v>
      </c>
      <c r="Y44" s="23">
        <v>-0.6</v>
      </c>
    </row>
    <row r="45" spans="1:25" ht="12.75" customHeight="1" x14ac:dyDescent="0.2">
      <c r="A45" s="79"/>
      <c r="B45" s="3">
        <v>3</v>
      </c>
      <c r="C45" s="23">
        <v>747.2</v>
      </c>
      <c r="D45" s="23">
        <v>746</v>
      </c>
      <c r="E45" s="23">
        <v>892.6</v>
      </c>
      <c r="F45" s="35">
        <v>891.56</v>
      </c>
      <c r="G45" s="23">
        <v>31</v>
      </c>
      <c r="H45" s="24"/>
      <c r="I45" s="23">
        <v>285.60000000000002</v>
      </c>
      <c r="J45" s="23">
        <v>286.8</v>
      </c>
      <c r="K45" s="23">
        <v>138.30000000000001</v>
      </c>
      <c r="L45" s="35">
        <v>138.29</v>
      </c>
      <c r="M45" s="23">
        <v>-5.7</v>
      </c>
      <c r="N45" s="24"/>
      <c r="O45" s="23">
        <v>72.3</v>
      </c>
      <c r="P45" s="23">
        <v>72.2</v>
      </c>
      <c r="Q45" s="23">
        <v>86.6</v>
      </c>
      <c r="R45" s="35">
        <v>86.57</v>
      </c>
      <c r="S45" s="23">
        <v>0.9</v>
      </c>
      <c r="T45" s="24"/>
      <c r="U45" s="23">
        <v>27.7</v>
      </c>
      <c r="V45" s="23">
        <v>27.8</v>
      </c>
      <c r="W45" s="23">
        <v>13.4</v>
      </c>
      <c r="X45" s="35">
        <v>13.43</v>
      </c>
      <c r="Y45" s="23">
        <v>-0.9</v>
      </c>
    </row>
    <row r="46" spans="1:25" ht="12.75" customHeight="1" x14ac:dyDescent="0.2">
      <c r="A46" s="79"/>
      <c r="B46" s="3">
        <v>4</v>
      </c>
      <c r="C46" s="23">
        <v>952.9</v>
      </c>
      <c r="D46" s="23">
        <v>952.2</v>
      </c>
      <c r="E46" s="23">
        <v>898.8</v>
      </c>
      <c r="F46" s="35">
        <v>900.66</v>
      </c>
      <c r="G46" s="23">
        <v>36.4</v>
      </c>
      <c r="H46" s="24"/>
      <c r="I46" s="23">
        <v>82.8</v>
      </c>
      <c r="J46" s="23">
        <v>83.5</v>
      </c>
      <c r="K46" s="23">
        <v>138</v>
      </c>
      <c r="L46" s="35">
        <v>137.24</v>
      </c>
      <c r="M46" s="23">
        <v>-4.2</v>
      </c>
      <c r="N46" s="24"/>
      <c r="O46" s="23">
        <v>92</v>
      </c>
      <c r="P46" s="23">
        <v>91.9</v>
      </c>
      <c r="Q46" s="23">
        <v>86.7</v>
      </c>
      <c r="R46" s="35">
        <v>86.78</v>
      </c>
      <c r="S46" s="23">
        <v>0.8</v>
      </c>
      <c r="T46" s="24"/>
      <c r="U46" s="23">
        <v>8</v>
      </c>
      <c r="V46" s="23">
        <v>8.1</v>
      </c>
      <c r="W46" s="23">
        <v>13.3</v>
      </c>
      <c r="X46" s="35">
        <v>13.22</v>
      </c>
      <c r="Y46" s="23">
        <v>-0.8</v>
      </c>
    </row>
    <row r="47" spans="1:25" ht="12.75" customHeight="1" x14ac:dyDescent="0.2">
      <c r="A47" s="79">
        <v>11</v>
      </c>
      <c r="B47" s="3">
        <v>1</v>
      </c>
      <c r="C47" s="23">
        <v>965</v>
      </c>
      <c r="D47" s="23">
        <v>962.8</v>
      </c>
      <c r="E47" s="23">
        <v>911.5</v>
      </c>
      <c r="F47" s="35">
        <v>908.93</v>
      </c>
      <c r="G47" s="23">
        <v>33.1</v>
      </c>
      <c r="H47" s="24"/>
      <c r="I47" s="23">
        <v>79.099999999999994</v>
      </c>
      <c r="J47" s="23">
        <v>81.3</v>
      </c>
      <c r="K47" s="23">
        <v>136.69999999999999</v>
      </c>
      <c r="L47" s="35">
        <v>138.38</v>
      </c>
      <c r="M47" s="23">
        <v>4.5</v>
      </c>
      <c r="N47" s="24"/>
      <c r="O47" s="23">
        <v>92.4</v>
      </c>
      <c r="P47" s="23">
        <v>92.2</v>
      </c>
      <c r="Q47" s="23">
        <v>87</v>
      </c>
      <c r="R47" s="35">
        <v>86.79</v>
      </c>
      <c r="S47" s="23">
        <v>0</v>
      </c>
      <c r="T47" s="24"/>
      <c r="U47" s="23">
        <v>7.6</v>
      </c>
      <c r="V47" s="23">
        <v>7.8</v>
      </c>
      <c r="W47" s="23">
        <v>13</v>
      </c>
      <c r="X47" s="35">
        <v>13.21</v>
      </c>
      <c r="Y47" s="23">
        <v>0</v>
      </c>
    </row>
    <row r="48" spans="1:25" ht="12.75" customHeight="1" x14ac:dyDescent="0.2">
      <c r="A48" s="79"/>
      <c r="B48" s="3">
        <v>2</v>
      </c>
      <c r="C48" s="23">
        <v>968.3</v>
      </c>
      <c r="D48" s="23">
        <v>971.7</v>
      </c>
      <c r="E48" s="23">
        <v>914.8</v>
      </c>
      <c r="F48" s="35">
        <v>915.18</v>
      </c>
      <c r="G48" s="23">
        <v>25</v>
      </c>
      <c r="H48" s="24"/>
      <c r="I48" s="23">
        <v>91.2</v>
      </c>
      <c r="J48" s="23">
        <v>87.7</v>
      </c>
      <c r="K48" s="23">
        <v>141.19999999999999</v>
      </c>
      <c r="L48" s="35">
        <v>141.05000000000001</v>
      </c>
      <c r="M48" s="23">
        <v>10.7</v>
      </c>
      <c r="N48" s="24"/>
      <c r="O48" s="23">
        <v>91.4</v>
      </c>
      <c r="P48" s="23">
        <v>91.7</v>
      </c>
      <c r="Q48" s="23">
        <v>86.6</v>
      </c>
      <c r="R48" s="35">
        <v>86.65</v>
      </c>
      <c r="S48" s="23">
        <v>-0.6</v>
      </c>
      <c r="T48" s="24"/>
      <c r="U48" s="23">
        <v>8.6</v>
      </c>
      <c r="V48" s="23">
        <v>8.3000000000000007</v>
      </c>
      <c r="W48" s="23">
        <v>13.4</v>
      </c>
      <c r="X48" s="35">
        <v>13.35</v>
      </c>
      <c r="Y48" s="23">
        <v>0.6</v>
      </c>
    </row>
    <row r="49" spans="1:25" ht="12.75" customHeight="1" x14ac:dyDescent="0.2">
      <c r="A49" s="79"/>
      <c r="B49" s="3">
        <v>3</v>
      </c>
      <c r="C49" s="23">
        <v>769</v>
      </c>
      <c r="D49" s="23">
        <v>769.6</v>
      </c>
      <c r="E49" s="23">
        <v>917.8</v>
      </c>
      <c r="F49" s="35">
        <v>920.7</v>
      </c>
      <c r="G49" s="23">
        <v>22.1</v>
      </c>
      <c r="H49" s="24"/>
      <c r="I49" s="23">
        <v>294.89999999999998</v>
      </c>
      <c r="J49" s="23">
        <v>294.3</v>
      </c>
      <c r="K49" s="23">
        <v>144.19999999999999</v>
      </c>
      <c r="L49" s="35">
        <v>142.79</v>
      </c>
      <c r="M49" s="23">
        <v>7</v>
      </c>
      <c r="N49" s="24"/>
      <c r="O49" s="23">
        <v>72.3</v>
      </c>
      <c r="P49" s="23">
        <v>72.3</v>
      </c>
      <c r="Q49" s="23">
        <v>86.4</v>
      </c>
      <c r="R49" s="35">
        <v>86.57</v>
      </c>
      <c r="S49" s="23">
        <v>-0.3</v>
      </c>
      <c r="T49" s="24"/>
      <c r="U49" s="23">
        <v>27.7</v>
      </c>
      <c r="V49" s="23">
        <v>27.7</v>
      </c>
      <c r="W49" s="23">
        <v>13.6</v>
      </c>
      <c r="X49" s="35">
        <v>13.43</v>
      </c>
      <c r="Y49" s="23">
        <v>0.3</v>
      </c>
    </row>
    <row r="50" spans="1:25" ht="12.75" customHeight="1" x14ac:dyDescent="0.2">
      <c r="A50" s="79"/>
      <c r="B50" s="3">
        <v>4</v>
      </c>
      <c r="C50" s="23">
        <v>987.6</v>
      </c>
      <c r="D50" s="23">
        <v>982.7</v>
      </c>
      <c r="E50" s="23">
        <v>929.5</v>
      </c>
      <c r="F50" s="35">
        <v>926.19</v>
      </c>
      <c r="G50" s="23">
        <v>21.9</v>
      </c>
      <c r="H50" s="24"/>
      <c r="I50" s="23">
        <v>83.1</v>
      </c>
      <c r="J50" s="23">
        <v>88</v>
      </c>
      <c r="K50" s="23">
        <v>142</v>
      </c>
      <c r="L50" s="35">
        <v>143.22999999999999</v>
      </c>
      <c r="M50" s="23">
        <v>1.7</v>
      </c>
      <c r="N50" s="24"/>
      <c r="O50" s="23">
        <v>92.2</v>
      </c>
      <c r="P50" s="23">
        <v>91.8</v>
      </c>
      <c r="Q50" s="23">
        <v>86.7</v>
      </c>
      <c r="R50" s="35">
        <v>86.61</v>
      </c>
      <c r="S50" s="23">
        <v>0.1</v>
      </c>
      <c r="T50" s="24"/>
      <c r="U50" s="23">
        <v>7.8</v>
      </c>
      <c r="V50" s="23">
        <v>8.1999999999999993</v>
      </c>
      <c r="W50" s="23">
        <v>13.3</v>
      </c>
      <c r="X50" s="35">
        <v>13.39</v>
      </c>
      <c r="Y50" s="23">
        <v>-0.1</v>
      </c>
    </row>
    <row r="51" spans="1:25" ht="12.75" customHeight="1" x14ac:dyDescent="0.2">
      <c r="A51" s="79">
        <v>12</v>
      </c>
      <c r="B51" s="3">
        <v>1</v>
      </c>
      <c r="C51" s="23">
        <v>981.7</v>
      </c>
      <c r="D51" s="23">
        <v>982.7</v>
      </c>
      <c r="E51" s="23">
        <v>931.1</v>
      </c>
      <c r="F51" s="35">
        <v>930.73</v>
      </c>
      <c r="G51" s="23">
        <v>18.2</v>
      </c>
      <c r="H51" s="24"/>
      <c r="I51" s="23">
        <v>87.6</v>
      </c>
      <c r="J51" s="23">
        <v>86.5</v>
      </c>
      <c r="K51" s="23">
        <v>142</v>
      </c>
      <c r="L51" s="35">
        <v>144.34</v>
      </c>
      <c r="M51" s="23">
        <v>4.5</v>
      </c>
      <c r="N51" s="24"/>
      <c r="O51" s="23">
        <v>91.8</v>
      </c>
      <c r="P51" s="23">
        <v>91.9</v>
      </c>
      <c r="Q51" s="23">
        <v>86.8</v>
      </c>
      <c r="R51" s="35">
        <v>86.57</v>
      </c>
      <c r="S51" s="23">
        <v>-0.1</v>
      </c>
      <c r="T51" s="24"/>
      <c r="U51" s="23">
        <v>8.1999999999999993</v>
      </c>
      <c r="V51" s="23">
        <v>8.1</v>
      </c>
      <c r="W51" s="23">
        <v>13.2</v>
      </c>
      <c r="X51" s="35">
        <v>13.43</v>
      </c>
      <c r="Y51" s="23">
        <v>0.1</v>
      </c>
    </row>
    <row r="52" spans="1:25" ht="12.75" customHeight="1" x14ac:dyDescent="0.2">
      <c r="A52" s="79"/>
      <c r="B52" s="3">
        <v>2</v>
      </c>
      <c r="C52" s="23">
        <v>992.5</v>
      </c>
      <c r="D52" s="23">
        <v>993</v>
      </c>
      <c r="E52" s="23">
        <v>934.2</v>
      </c>
      <c r="F52" s="35">
        <v>932.98</v>
      </c>
      <c r="G52" s="23">
        <v>9</v>
      </c>
      <c r="H52" s="24"/>
      <c r="I52" s="23">
        <v>92.9</v>
      </c>
      <c r="J52" s="23">
        <v>92.4</v>
      </c>
      <c r="K52" s="23">
        <v>148.30000000000001</v>
      </c>
      <c r="L52" s="35">
        <v>147.41999999999999</v>
      </c>
      <c r="M52" s="23">
        <v>12.3</v>
      </c>
      <c r="N52" s="24"/>
      <c r="O52" s="23">
        <v>91.4</v>
      </c>
      <c r="P52" s="23">
        <v>91.5</v>
      </c>
      <c r="Q52" s="23">
        <v>86.3</v>
      </c>
      <c r="R52" s="35">
        <v>86.36</v>
      </c>
      <c r="S52" s="23">
        <v>-0.9</v>
      </c>
      <c r="T52" s="24"/>
      <c r="U52" s="23">
        <v>8.6</v>
      </c>
      <c r="V52" s="23">
        <v>8.5</v>
      </c>
      <c r="W52" s="23">
        <v>13.7</v>
      </c>
      <c r="X52" s="35">
        <v>13.64</v>
      </c>
      <c r="Y52" s="23">
        <v>0.9</v>
      </c>
    </row>
    <row r="53" spans="1:25" ht="12.75" customHeight="1" x14ac:dyDescent="0.2">
      <c r="A53" s="79"/>
      <c r="B53" s="3">
        <v>3</v>
      </c>
      <c r="C53" s="23">
        <v>784.6</v>
      </c>
      <c r="D53" s="23">
        <v>784.7</v>
      </c>
      <c r="E53" s="23">
        <v>935</v>
      </c>
      <c r="F53" s="35">
        <v>934.46</v>
      </c>
      <c r="G53" s="23">
        <v>5.9</v>
      </c>
      <c r="H53" s="24"/>
      <c r="I53" s="23">
        <v>303.60000000000002</v>
      </c>
      <c r="J53" s="23">
        <v>303.5</v>
      </c>
      <c r="K53" s="23">
        <v>151.30000000000001</v>
      </c>
      <c r="L53" s="35">
        <v>151.37</v>
      </c>
      <c r="M53" s="23">
        <v>15.8</v>
      </c>
      <c r="N53" s="24"/>
      <c r="O53" s="23">
        <v>72.099999999999994</v>
      </c>
      <c r="P53" s="23">
        <v>72.099999999999994</v>
      </c>
      <c r="Q53" s="23">
        <v>86.1</v>
      </c>
      <c r="R53" s="35">
        <v>86.06</v>
      </c>
      <c r="S53" s="23">
        <v>-1.2</v>
      </c>
      <c r="T53" s="24"/>
      <c r="U53" s="23">
        <v>27.9</v>
      </c>
      <c r="V53" s="23">
        <v>27.9</v>
      </c>
      <c r="W53" s="23">
        <v>13.9</v>
      </c>
      <c r="X53" s="35">
        <v>13.94</v>
      </c>
      <c r="Y53" s="23">
        <v>1.2</v>
      </c>
    </row>
    <row r="54" spans="1:25" ht="12.75" customHeight="1" x14ac:dyDescent="0.2">
      <c r="A54" s="79"/>
      <c r="B54" s="3">
        <v>4</v>
      </c>
      <c r="C54" s="23">
        <v>986.9</v>
      </c>
      <c r="D54" s="23">
        <v>989.5</v>
      </c>
      <c r="E54" s="23">
        <v>935.9</v>
      </c>
      <c r="F54" s="35">
        <v>937.19</v>
      </c>
      <c r="G54" s="23">
        <v>10.9</v>
      </c>
      <c r="H54" s="24"/>
      <c r="I54" s="23">
        <v>103.9</v>
      </c>
      <c r="J54" s="23">
        <v>101.3</v>
      </c>
      <c r="K54" s="23">
        <v>155</v>
      </c>
      <c r="L54" s="35">
        <v>154.55000000000001</v>
      </c>
      <c r="M54" s="23">
        <v>12.7</v>
      </c>
      <c r="N54" s="24"/>
      <c r="O54" s="23">
        <v>90.5</v>
      </c>
      <c r="P54" s="23">
        <v>90.7</v>
      </c>
      <c r="Q54" s="23">
        <v>85.8</v>
      </c>
      <c r="R54" s="35">
        <v>85.84</v>
      </c>
      <c r="S54" s="23">
        <v>-0.9</v>
      </c>
      <c r="T54" s="24"/>
      <c r="U54" s="23">
        <v>9.5</v>
      </c>
      <c r="V54" s="23">
        <v>9.3000000000000007</v>
      </c>
      <c r="W54" s="23">
        <v>14.2</v>
      </c>
      <c r="X54" s="35">
        <v>14.16</v>
      </c>
      <c r="Y54" s="23">
        <v>0.9</v>
      </c>
    </row>
    <row r="55" spans="1:25" ht="12.75" customHeight="1" x14ac:dyDescent="0.2">
      <c r="A55" s="79">
        <v>13</v>
      </c>
      <c r="B55" s="3">
        <v>1</v>
      </c>
      <c r="C55" s="23">
        <v>989.4</v>
      </c>
      <c r="D55" s="23">
        <v>994.4</v>
      </c>
      <c r="E55" s="23">
        <v>943</v>
      </c>
      <c r="F55" s="35">
        <v>940.89</v>
      </c>
      <c r="G55" s="23">
        <v>14.8</v>
      </c>
      <c r="H55" s="24"/>
      <c r="I55" s="23">
        <v>106.2</v>
      </c>
      <c r="J55" s="23">
        <v>101.2</v>
      </c>
      <c r="K55" s="23">
        <v>156.6</v>
      </c>
      <c r="L55" s="35">
        <v>155.76</v>
      </c>
      <c r="M55" s="23">
        <v>4.9000000000000004</v>
      </c>
      <c r="N55" s="24"/>
      <c r="O55" s="23">
        <v>90.3</v>
      </c>
      <c r="P55" s="23">
        <v>90.8</v>
      </c>
      <c r="Q55" s="23">
        <v>85.8</v>
      </c>
      <c r="R55" s="35">
        <v>85.8</v>
      </c>
      <c r="S55" s="23">
        <v>-0.2</v>
      </c>
      <c r="T55" s="24"/>
      <c r="U55" s="23">
        <v>9.6999999999999993</v>
      </c>
      <c r="V55" s="23">
        <v>9.1999999999999993</v>
      </c>
      <c r="W55" s="23">
        <v>14.2</v>
      </c>
      <c r="X55" s="35">
        <v>14.2</v>
      </c>
      <c r="Y55" s="23">
        <v>0.2</v>
      </c>
    </row>
    <row r="56" spans="1:25" ht="12.75" customHeight="1" x14ac:dyDescent="0.2">
      <c r="A56" s="79"/>
      <c r="B56" s="3">
        <v>2</v>
      </c>
      <c r="C56" s="23">
        <v>1010.1</v>
      </c>
      <c r="D56" s="23">
        <v>1006.6</v>
      </c>
      <c r="E56" s="23">
        <v>946</v>
      </c>
      <c r="F56" s="35">
        <v>944.35</v>
      </c>
      <c r="G56" s="23">
        <v>13.8</v>
      </c>
      <c r="H56" s="24"/>
      <c r="I56" s="23">
        <v>91.9</v>
      </c>
      <c r="J56" s="23">
        <v>95.5</v>
      </c>
      <c r="K56" s="23">
        <v>153.9</v>
      </c>
      <c r="L56" s="35">
        <v>155.61000000000001</v>
      </c>
      <c r="M56" s="23">
        <v>-0.6</v>
      </c>
      <c r="N56" s="24"/>
      <c r="O56" s="23">
        <v>91.7</v>
      </c>
      <c r="P56" s="23">
        <v>91.3</v>
      </c>
      <c r="Q56" s="23">
        <v>86</v>
      </c>
      <c r="R56" s="35">
        <v>85.85</v>
      </c>
      <c r="S56" s="23">
        <v>0.2</v>
      </c>
      <c r="T56" s="24"/>
      <c r="U56" s="23">
        <v>8.3000000000000007</v>
      </c>
      <c r="V56" s="23">
        <v>8.6999999999999993</v>
      </c>
      <c r="W56" s="23">
        <v>14</v>
      </c>
      <c r="X56" s="35">
        <v>14.15</v>
      </c>
      <c r="Y56" s="23">
        <v>-0.2</v>
      </c>
    </row>
    <row r="57" spans="1:25" ht="12.75" customHeight="1" x14ac:dyDescent="0.2">
      <c r="A57" s="79"/>
      <c r="B57" s="3">
        <v>3</v>
      </c>
      <c r="C57" s="23">
        <v>792.7</v>
      </c>
      <c r="D57" s="23">
        <v>792.4</v>
      </c>
      <c r="E57" s="23">
        <v>944.3</v>
      </c>
      <c r="F57" s="35">
        <v>946.23</v>
      </c>
      <c r="G57" s="23">
        <v>7.5</v>
      </c>
      <c r="H57" s="24"/>
      <c r="I57" s="23">
        <v>309.2</v>
      </c>
      <c r="J57" s="23">
        <v>309.5</v>
      </c>
      <c r="K57" s="23">
        <v>155.4</v>
      </c>
      <c r="L57" s="35">
        <v>155.78</v>
      </c>
      <c r="M57" s="23">
        <v>0.7</v>
      </c>
      <c r="N57" s="24"/>
      <c r="O57" s="23">
        <v>71.900000000000006</v>
      </c>
      <c r="P57" s="23">
        <v>71.900000000000006</v>
      </c>
      <c r="Q57" s="23">
        <v>85.9</v>
      </c>
      <c r="R57" s="35">
        <v>85.86</v>
      </c>
      <c r="S57" s="23">
        <v>0</v>
      </c>
      <c r="T57" s="24"/>
      <c r="U57" s="23">
        <v>28.1</v>
      </c>
      <c r="V57" s="23">
        <v>28.1</v>
      </c>
      <c r="W57" s="23">
        <v>14.1</v>
      </c>
      <c r="X57" s="35">
        <v>14.14</v>
      </c>
      <c r="Y57" s="23">
        <v>0</v>
      </c>
    </row>
    <row r="58" spans="1:25" ht="12.75" customHeight="1" x14ac:dyDescent="0.2">
      <c r="A58" s="79"/>
      <c r="B58" s="3">
        <v>4</v>
      </c>
      <c r="C58" s="23">
        <v>997.4</v>
      </c>
      <c r="D58" s="23">
        <v>1000.6</v>
      </c>
      <c r="E58" s="23">
        <v>946.8</v>
      </c>
      <c r="F58" s="35">
        <v>947.97</v>
      </c>
      <c r="G58" s="23">
        <v>6.9</v>
      </c>
      <c r="H58" s="24"/>
      <c r="I58" s="23">
        <v>106.4</v>
      </c>
      <c r="J58" s="23">
        <v>103.1</v>
      </c>
      <c r="K58" s="23">
        <v>156.69999999999999</v>
      </c>
      <c r="L58" s="35">
        <v>155.9</v>
      </c>
      <c r="M58" s="23">
        <v>0.5</v>
      </c>
      <c r="N58" s="24"/>
      <c r="O58" s="23">
        <v>90.4</v>
      </c>
      <c r="P58" s="23">
        <v>90.7</v>
      </c>
      <c r="Q58" s="23">
        <v>85.8</v>
      </c>
      <c r="R58" s="35">
        <v>85.88</v>
      </c>
      <c r="S58" s="23">
        <v>0.1</v>
      </c>
      <c r="T58" s="24"/>
      <c r="U58" s="23">
        <v>9.6</v>
      </c>
      <c r="V58" s="23">
        <v>9.3000000000000007</v>
      </c>
      <c r="W58" s="23">
        <v>14.2</v>
      </c>
      <c r="X58" s="35">
        <v>14.12</v>
      </c>
      <c r="Y58" s="23">
        <v>-0.1</v>
      </c>
    </row>
    <row r="59" spans="1:25" ht="12.75" customHeight="1" x14ac:dyDescent="0.2">
      <c r="A59" s="79">
        <v>14</v>
      </c>
      <c r="B59" s="3">
        <v>1</v>
      </c>
      <c r="C59" s="23">
        <v>994.8</v>
      </c>
      <c r="D59" s="23">
        <v>1001.7</v>
      </c>
      <c r="E59" s="23">
        <v>950.4</v>
      </c>
      <c r="F59" s="35">
        <v>951.5</v>
      </c>
      <c r="G59" s="23">
        <v>14.1</v>
      </c>
      <c r="H59" s="24"/>
      <c r="I59" s="23">
        <v>106.6</v>
      </c>
      <c r="J59" s="23">
        <v>99.7</v>
      </c>
      <c r="K59" s="23">
        <v>155</v>
      </c>
      <c r="L59" s="35">
        <v>155.02000000000001</v>
      </c>
      <c r="M59" s="23">
        <v>-3.5</v>
      </c>
      <c r="N59" s="24"/>
      <c r="O59" s="23">
        <v>90.3</v>
      </c>
      <c r="P59" s="23">
        <v>90.9</v>
      </c>
      <c r="Q59" s="23">
        <v>86</v>
      </c>
      <c r="R59" s="35">
        <v>85.99</v>
      </c>
      <c r="S59" s="23">
        <v>0.5</v>
      </c>
      <c r="T59" s="24"/>
      <c r="U59" s="23">
        <v>9.6999999999999993</v>
      </c>
      <c r="V59" s="23">
        <v>9.1</v>
      </c>
      <c r="W59" s="23">
        <v>14</v>
      </c>
      <c r="X59" s="35">
        <v>14.01</v>
      </c>
      <c r="Y59" s="23">
        <v>-0.5</v>
      </c>
    </row>
    <row r="60" spans="1:25" ht="12.75" customHeight="1" x14ac:dyDescent="0.2">
      <c r="A60" s="79"/>
      <c r="B60" s="3">
        <v>2</v>
      </c>
      <c r="C60" s="23">
        <v>1015.3</v>
      </c>
      <c r="D60" s="23">
        <v>1014.3</v>
      </c>
      <c r="E60" s="23">
        <v>951.9</v>
      </c>
      <c r="F60" s="35">
        <v>956.42</v>
      </c>
      <c r="G60" s="23">
        <v>19.7</v>
      </c>
      <c r="H60" s="24"/>
      <c r="I60" s="23">
        <v>92.3</v>
      </c>
      <c r="J60" s="23">
        <v>93.3</v>
      </c>
      <c r="K60" s="23">
        <v>153.9</v>
      </c>
      <c r="L60" s="35">
        <v>153.91</v>
      </c>
      <c r="M60" s="23">
        <v>-4.5</v>
      </c>
      <c r="N60" s="24"/>
      <c r="O60" s="23">
        <v>91.7</v>
      </c>
      <c r="P60" s="23">
        <v>91.6</v>
      </c>
      <c r="Q60" s="23">
        <v>86.1</v>
      </c>
      <c r="R60" s="35">
        <v>86.14</v>
      </c>
      <c r="S60" s="23">
        <v>0.6</v>
      </c>
      <c r="T60" s="24"/>
      <c r="U60" s="23">
        <v>8.3000000000000007</v>
      </c>
      <c r="V60" s="23">
        <v>8.4</v>
      </c>
      <c r="W60" s="23">
        <v>13.9</v>
      </c>
      <c r="X60" s="35">
        <v>13.86</v>
      </c>
      <c r="Y60" s="23">
        <v>-0.6</v>
      </c>
    </row>
    <row r="61" spans="1:25" ht="12.75" customHeight="1" x14ac:dyDescent="0.2">
      <c r="A61" s="79"/>
      <c r="B61" s="3">
        <v>3</v>
      </c>
      <c r="C61" s="23">
        <v>809</v>
      </c>
      <c r="D61" s="23">
        <v>807.6</v>
      </c>
      <c r="E61" s="23">
        <v>961.3</v>
      </c>
      <c r="F61" s="35">
        <v>959.85</v>
      </c>
      <c r="G61" s="23">
        <v>13.7</v>
      </c>
      <c r="H61" s="24"/>
      <c r="I61" s="23">
        <v>309.8</v>
      </c>
      <c r="J61" s="23">
        <v>311.2</v>
      </c>
      <c r="K61" s="23">
        <v>155.30000000000001</v>
      </c>
      <c r="L61" s="35">
        <v>154.25</v>
      </c>
      <c r="M61" s="23">
        <v>1.4</v>
      </c>
      <c r="N61" s="24"/>
      <c r="O61" s="23">
        <v>72.3</v>
      </c>
      <c r="P61" s="23">
        <v>72.2</v>
      </c>
      <c r="Q61" s="23">
        <v>86.1</v>
      </c>
      <c r="R61" s="35">
        <v>86.15</v>
      </c>
      <c r="S61" s="23">
        <v>0.1</v>
      </c>
      <c r="T61" s="24"/>
      <c r="U61" s="23">
        <v>27.7</v>
      </c>
      <c r="V61" s="23">
        <v>27.8</v>
      </c>
      <c r="W61" s="23">
        <v>13.9</v>
      </c>
      <c r="X61" s="35">
        <v>13.85</v>
      </c>
      <c r="Y61" s="23">
        <v>-0.1</v>
      </c>
    </row>
    <row r="62" spans="1:25" ht="12.75" customHeight="1" x14ac:dyDescent="0.2">
      <c r="A62" s="79"/>
      <c r="B62" s="3">
        <v>4</v>
      </c>
      <c r="C62" s="23">
        <v>1024.8</v>
      </c>
      <c r="D62" s="23">
        <v>1016.1</v>
      </c>
      <c r="E62" s="23">
        <v>962.1</v>
      </c>
      <c r="F62" s="35">
        <v>961.23</v>
      </c>
      <c r="G62" s="23">
        <v>5.5</v>
      </c>
      <c r="H62" s="24"/>
      <c r="I62" s="23">
        <v>92.3</v>
      </c>
      <c r="J62" s="23">
        <v>101</v>
      </c>
      <c r="K62" s="23">
        <v>154.5</v>
      </c>
      <c r="L62" s="35">
        <v>155.25</v>
      </c>
      <c r="M62" s="23">
        <v>4</v>
      </c>
      <c r="N62" s="24"/>
      <c r="O62" s="23">
        <v>91.7</v>
      </c>
      <c r="P62" s="23">
        <v>91</v>
      </c>
      <c r="Q62" s="23">
        <v>86.2</v>
      </c>
      <c r="R62" s="35">
        <v>86.09</v>
      </c>
      <c r="S62" s="23">
        <v>-0.2</v>
      </c>
      <c r="T62" s="24"/>
      <c r="U62" s="23">
        <v>8.3000000000000007</v>
      </c>
      <c r="V62" s="23">
        <v>9</v>
      </c>
      <c r="W62" s="23">
        <v>13.8</v>
      </c>
      <c r="X62" s="35">
        <v>13.91</v>
      </c>
      <c r="Y62" s="23">
        <v>0.2</v>
      </c>
    </row>
    <row r="63" spans="1:25" ht="12.75" customHeight="1" x14ac:dyDescent="0.2">
      <c r="A63" s="79">
        <v>15</v>
      </c>
      <c r="B63" s="3">
        <v>1</v>
      </c>
      <c r="C63" s="23">
        <v>991</v>
      </c>
      <c r="D63" s="23">
        <v>1011.6</v>
      </c>
      <c r="E63" s="23">
        <v>960</v>
      </c>
      <c r="F63" s="35">
        <v>963.87</v>
      </c>
      <c r="G63" s="23">
        <v>10.199999999999999</v>
      </c>
      <c r="H63" s="24"/>
      <c r="I63" s="23">
        <v>122.2</v>
      </c>
      <c r="J63" s="23">
        <v>101.6</v>
      </c>
      <c r="K63" s="23">
        <v>157.4</v>
      </c>
      <c r="L63" s="35">
        <v>154.96</v>
      </c>
      <c r="M63" s="23">
        <v>-0.7</v>
      </c>
      <c r="N63" s="24"/>
      <c r="O63" s="23">
        <v>89</v>
      </c>
      <c r="P63" s="23">
        <v>90.9</v>
      </c>
      <c r="Q63" s="23">
        <v>85.9</v>
      </c>
      <c r="R63" s="35">
        <v>86.15</v>
      </c>
      <c r="S63" s="23">
        <v>0.2</v>
      </c>
      <c r="T63" s="24"/>
      <c r="U63" s="23">
        <v>11</v>
      </c>
      <c r="V63" s="23">
        <v>9.1</v>
      </c>
      <c r="W63" s="23">
        <v>14.1</v>
      </c>
      <c r="X63" s="35">
        <v>13.85</v>
      </c>
      <c r="Y63" s="23">
        <v>-0.2</v>
      </c>
    </row>
    <row r="64" spans="1:25" ht="12.75" customHeight="1" x14ac:dyDescent="0.2">
      <c r="A64" s="79"/>
      <c r="B64" s="3">
        <v>2</v>
      </c>
      <c r="C64" s="23">
        <v>1037.7</v>
      </c>
      <c r="D64" s="23">
        <v>1036.2</v>
      </c>
      <c r="E64" s="23">
        <v>972.4</v>
      </c>
      <c r="F64" s="35">
        <v>968.68</v>
      </c>
      <c r="G64" s="23">
        <v>19.2</v>
      </c>
      <c r="H64" s="24"/>
      <c r="I64" s="23">
        <v>89.2</v>
      </c>
      <c r="J64" s="23">
        <v>90.7</v>
      </c>
      <c r="K64" s="23">
        <v>153</v>
      </c>
      <c r="L64" s="35">
        <v>154.57</v>
      </c>
      <c r="M64" s="23">
        <v>-1.6</v>
      </c>
      <c r="N64" s="24"/>
      <c r="O64" s="23">
        <v>92.1</v>
      </c>
      <c r="P64" s="23">
        <v>92</v>
      </c>
      <c r="Q64" s="23">
        <v>86.4</v>
      </c>
      <c r="R64" s="35">
        <v>86.24</v>
      </c>
      <c r="S64" s="23">
        <v>0.4</v>
      </c>
      <c r="T64" s="24"/>
      <c r="U64" s="23">
        <v>7.9</v>
      </c>
      <c r="V64" s="23">
        <v>8</v>
      </c>
      <c r="W64" s="23">
        <v>13.6</v>
      </c>
      <c r="X64" s="35">
        <v>13.76</v>
      </c>
      <c r="Y64" s="23">
        <v>-0.4</v>
      </c>
    </row>
    <row r="65" spans="1:25" ht="12.75" customHeight="1" x14ac:dyDescent="0.2">
      <c r="A65" s="79"/>
      <c r="B65" s="3">
        <v>3</v>
      </c>
      <c r="C65" s="23">
        <v>804</v>
      </c>
      <c r="D65" s="23">
        <v>819.2</v>
      </c>
      <c r="E65" s="23">
        <v>975.3</v>
      </c>
      <c r="F65" s="35">
        <v>974.1</v>
      </c>
      <c r="G65" s="23">
        <v>21.7</v>
      </c>
      <c r="H65" s="24"/>
      <c r="I65" s="23">
        <v>328.1</v>
      </c>
      <c r="J65" s="23">
        <v>312.89999999999998</v>
      </c>
      <c r="K65" s="23">
        <v>154.6</v>
      </c>
      <c r="L65" s="35">
        <v>155.12</v>
      </c>
      <c r="M65" s="23">
        <v>2.2000000000000002</v>
      </c>
      <c r="N65" s="24"/>
      <c r="O65" s="23">
        <v>71</v>
      </c>
      <c r="P65" s="23">
        <v>72.400000000000006</v>
      </c>
      <c r="Q65" s="23">
        <v>86.3</v>
      </c>
      <c r="R65" s="35">
        <v>86.26</v>
      </c>
      <c r="S65" s="23">
        <v>0.1</v>
      </c>
      <c r="T65" s="24"/>
      <c r="U65" s="23">
        <v>29</v>
      </c>
      <c r="V65" s="23">
        <v>27.6</v>
      </c>
      <c r="W65" s="23">
        <v>13.7</v>
      </c>
      <c r="X65" s="35">
        <v>13.74</v>
      </c>
      <c r="Y65" s="23">
        <v>-0.1</v>
      </c>
    </row>
    <row r="66" spans="1:25" ht="12.75" customHeight="1" x14ac:dyDescent="0.2">
      <c r="A66" s="79"/>
      <c r="B66" s="3">
        <v>4</v>
      </c>
      <c r="C66" s="23">
        <v>1027.7</v>
      </c>
      <c r="D66" s="23">
        <v>1036.3</v>
      </c>
      <c r="E66" s="23">
        <v>979.3</v>
      </c>
      <c r="F66" s="35">
        <v>977.82</v>
      </c>
      <c r="G66" s="23">
        <v>14.9</v>
      </c>
      <c r="H66" s="24"/>
      <c r="I66" s="23">
        <v>108.9</v>
      </c>
      <c r="J66" s="23">
        <v>100.3</v>
      </c>
      <c r="K66" s="23">
        <v>156.5</v>
      </c>
      <c r="L66" s="35">
        <v>156.56</v>
      </c>
      <c r="M66" s="23">
        <v>5.7</v>
      </c>
      <c r="N66" s="24"/>
      <c r="O66" s="23">
        <v>90.4</v>
      </c>
      <c r="P66" s="23">
        <v>91.2</v>
      </c>
      <c r="Q66" s="23">
        <v>86.2</v>
      </c>
      <c r="R66" s="35">
        <v>86.2</v>
      </c>
      <c r="S66" s="23">
        <v>-0.3</v>
      </c>
      <c r="T66" s="24"/>
      <c r="U66" s="23">
        <v>9.6</v>
      </c>
      <c r="V66" s="23">
        <v>8.8000000000000007</v>
      </c>
      <c r="W66" s="23">
        <v>13.8</v>
      </c>
      <c r="X66" s="35">
        <v>13.8</v>
      </c>
      <c r="Y66" s="23">
        <v>0.3</v>
      </c>
    </row>
    <row r="67" spans="1:25" ht="12.75" customHeight="1" x14ac:dyDescent="0.2">
      <c r="A67" s="79">
        <v>16</v>
      </c>
      <c r="B67" s="3">
        <v>1</v>
      </c>
      <c r="C67" s="23">
        <v>1037</v>
      </c>
      <c r="D67" s="23">
        <v>1031.4000000000001</v>
      </c>
      <c r="E67" s="23">
        <v>978.3</v>
      </c>
      <c r="F67" s="35">
        <v>981.8</v>
      </c>
      <c r="G67" s="23">
        <v>16</v>
      </c>
      <c r="H67" s="24"/>
      <c r="I67" s="23">
        <v>95.8</v>
      </c>
      <c r="J67" s="23">
        <v>101.4</v>
      </c>
      <c r="K67" s="23">
        <v>158.30000000000001</v>
      </c>
      <c r="L67" s="35">
        <v>157.71</v>
      </c>
      <c r="M67" s="23">
        <v>4.5</v>
      </c>
      <c r="N67" s="24"/>
      <c r="O67" s="23">
        <v>91.5</v>
      </c>
      <c r="P67" s="23">
        <v>91</v>
      </c>
      <c r="Q67" s="23">
        <v>86.1</v>
      </c>
      <c r="R67" s="35">
        <v>86.16</v>
      </c>
      <c r="S67" s="23">
        <v>-0.1</v>
      </c>
      <c r="T67" s="24"/>
      <c r="U67" s="23">
        <v>8.5</v>
      </c>
      <c r="V67" s="23">
        <v>9</v>
      </c>
      <c r="W67" s="23">
        <v>13.9</v>
      </c>
      <c r="X67" s="35">
        <v>13.84</v>
      </c>
      <c r="Y67" s="23">
        <v>0.1</v>
      </c>
    </row>
    <row r="68" spans="1:25" ht="12.75" customHeight="1" x14ac:dyDescent="0.2">
      <c r="A68" s="79"/>
      <c r="B68" s="3">
        <v>2</v>
      </c>
      <c r="C68" s="23">
        <v>1057.0999999999999</v>
      </c>
      <c r="D68" s="23">
        <v>1053.0999999999999</v>
      </c>
      <c r="E68" s="23">
        <v>987.7</v>
      </c>
      <c r="F68" s="35">
        <v>988.42</v>
      </c>
      <c r="G68" s="23">
        <v>26.5</v>
      </c>
      <c r="H68" s="24"/>
      <c r="I68" s="23">
        <v>90.5</v>
      </c>
      <c r="J68" s="23">
        <v>94.4</v>
      </c>
      <c r="K68" s="23">
        <v>158.1</v>
      </c>
      <c r="L68" s="35">
        <v>157.36000000000001</v>
      </c>
      <c r="M68" s="23">
        <v>-1.4</v>
      </c>
      <c r="N68" s="24"/>
      <c r="O68" s="23">
        <v>92.1</v>
      </c>
      <c r="P68" s="23">
        <v>91.8</v>
      </c>
      <c r="Q68" s="23">
        <v>86.2</v>
      </c>
      <c r="R68" s="35">
        <v>86.27</v>
      </c>
      <c r="S68" s="23">
        <v>0.4</v>
      </c>
      <c r="T68" s="24"/>
      <c r="U68" s="23">
        <v>7.9</v>
      </c>
      <c r="V68" s="23">
        <v>8.1999999999999993</v>
      </c>
      <c r="W68" s="23">
        <v>13.8</v>
      </c>
      <c r="X68" s="35">
        <v>13.73</v>
      </c>
      <c r="Y68" s="23">
        <v>-0.4</v>
      </c>
    </row>
    <row r="69" spans="1:25" ht="12.75" customHeight="1" x14ac:dyDescent="0.2">
      <c r="A69" s="79"/>
      <c r="B69" s="3">
        <v>3</v>
      </c>
      <c r="C69" s="23">
        <v>839.7</v>
      </c>
      <c r="D69" s="23">
        <v>840.6</v>
      </c>
      <c r="E69" s="23">
        <v>999.8</v>
      </c>
      <c r="F69" s="35">
        <v>996.53</v>
      </c>
      <c r="G69" s="23">
        <v>32.4</v>
      </c>
      <c r="H69" s="24"/>
      <c r="I69" s="23">
        <v>317</v>
      </c>
      <c r="J69" s="23">
        <v>316.10000000000002</v>
      </c>
      <c r="K69" s="23">
        <v>155.5</v>
      </c>
      <c r="L69" s="35">
        <v>157.12</v>
      </c>
      <c r="M69" s="23">
        <v>-1</v>
      </c>
      <c r="N69" s="24"/>
      <c r="O69" s="23">
        <v>72.599999999999994</v>
      </c>
      <c r="P69" s="23">
        <v>72.7</v>
      </c>
      <c r="Q69" s="23">
        <v>86.5</v>
      </c>
      <c r="R69" s="35">
        <v>86.38</v>
      </c>
      <c r="S69" s="23">
        <v>0.5</v>
      </c>
      <c r="T69" s="24"/>
      <c r="U69" s="23">
        <v>27.4</v>
      </c>
      <c r="V69" s="23">
        <v>27.3</v>
      </c>
      <c r="W69" s="23">
        <v>13.5</v>
      </c>
      <c r="X69" s="35">
        <v>13.62</v>
      </c>
      <c r="Y69" s="23">
        <v>-0.5</v>
      </c>
    </row>
    <row r="70" spans="1:25" ht="12.75" customHeight="1" x14ac:dyDescent="0.2">
      <c r="A70" s="79"/>
      <c r="B70" s="3">
        <v>4</v>
      </c>
      <c r="C70" s="23">
        <v>1061.5999999999999</v>
      </c>
      <c r="D70" s="23">
        <v>1057.0999999999999</v>
      </c>
      <c r="E70" s="23">
        <v>1002.7</v>
      </c>
      <c r="F70" s="35">
        <v>1003.98</v>
      </c>
      <c r="G70" s="23">
        <v>29.8</v>
      </c>
      <c r="H70" s="24"/>
      <c r="I70" s="23">
        <v>100.8</v>
      </c>
      <c r="J70" s="23">
        <v>105.3</v>
      </c>
      <c r="K70" s="23">
        <v>158.80000000000001</v>
      </c>
      <c r="L70" s="35">
        <v>158.09</v>
      </c>
      <c r="M70" s="23">
        <v>3.9</v>
      </c>
      <c r="N70" s="24"/>
      <c r="O70" s="23">
        <v>91.3</v>
      </c>
      <c r="P70" s="23">
        <v>90.9</v>
      </c>
      <c r="Q70" s="23">
        <v>86.3</v>
      </c>
      <c r="R70" s="35">
        <v>86.4</v>
      </c>
      <c r="S70" s="23">
        <v>0.1</v>
      </c>
      <c r="T70" s="24"/>
      <c r="U70" s="23">
        <v>8.6999999999999993</v>
      </c>
      <c r="V70" s="23">
        <v>9.1</v>
      </c>
      <c r="W70" s="23">
        <v>13.7</v>
      </c>
      <c r="X70" s="35">
        <v>13.6</v>
      </c>
      <c r="Y70" s="23">
        <v>-0.1</v>
      </c>
    </row>
    <row r="71" spans="1:25" ht="12.75" customHeight="1" x14ac:dyDescent="0.2">
      <c r="A71" s="79">
        <v>17</v>
      </c>
      <c r="B71" s="3">
        <v>1</v>
      </c>
      <c r="C71" s="23">
        <v>1070.0999999999999</v>
      </c>
      <c r="D71" s="23">
        <v>1066.8</v>
      </c>
      <c r="E71" s="23">
        <v>1011.8</v>
      </c>
      <c r="F71" s="35">
        <v>1010.04</v>
      </c>
      <c r="G71" s="23">
        <v>24.2</v>
      </c>
      <c r="H71" s="24"/>
      <c r="I71" s="23">
        <v>98.5</v>
      </c>
      <c r="J71" s="23">
        <v>101.8</v>
      </c>
      <c r="K71" s="23">
        <v>159.9</v>
      </c>
      <c r="L71" s="35">
        <v>159.47999999999999</v>
      </c>
      <c r="M71" s="23">
        <v>5.6</v>
      </c>
      <c r="N71" s="24"/>
      <c r="O71" s="23">
        <v>91.6</v>
      </c>
      <c r="P71" s="23">
        <v>91.3</v>
      </c>
      <c r="Q71" s="23">
        <v>86.4</v>
      </c>
      <c r="R71" s="35">
        <v>86.36</v>
      </c>
      <c r="S71" s="23">
        <v>-0.1</v>
      </c>
      <c r="T71" s="24"/>
      <c r="U71" s="23">
        <v>8.4</v>
      </c>
      <c r="V71" s="23">
        <v>8.6999999999999993</v>
      </c>
      <c r="W71" s="23">
        <v>13.6</v>
      </c>
      <c r="X71" s="35">
        <v>13.64</v>
      </c>
      <c r="Y71" s="23">
        <v>0.1</v>
      </c>
    </row>
    <row r="72" spans="1:25" ht="12.75" customHeight="1" x14ac:dyDescent="0.2">
      <c r="A72" s="79"/>
      <c r="B72" s="3">
        <v>2</v>
      </c>
      <c r="C72" s="23">
        <v>1078.8</v>
      </c>
      <c r="D72" s="23">
        <v>1081.5</v>
      </c>
      <c r="E72" s="23">
        <v>1015.6</v>
      </c>
      <c r="F72" s="35">
        <v>1015.22</v>
      </c>
      <c r="G72" s="23">
        <v>20.7</v>
      </c>
      <c r="H72" s="24"/>
      <c r="I72" s="23">
        <v>97.7</v>
      </c>
      <c r="J72" s="23">
        <v>94.9</v>
      </c>
      <c r="K72" s="23">
        <v>159.4</v>
      </c>
      <c r="L72" s="35">
        <v>159.38</v>
      </c>
      <c r="M72" s="23">
        <v>-0.4</v>
      </c>
      <c r="N72" s="24"/>
      <c r="O72" s="23">
        <v>91.7</v>
      </c>
      <c r="P72" s="23">
        <v>91.9</v>
      </c>
      <c r="Q72" s="23">
        <v>86.4</v>
      </c>
      <c r="R72" s="35">
        <v>86.43</v>
      </c>
      <c r="S72" s="23">
        <v>0.3</v>
      </c>
      <c r="T72" s="24"/>
      <c r="U72" s="23">
        <v>8.3000000000000007</v>
      </c>
      <c r="V72" s="23">
        <v>8.1</v>
      </c>
      <c r="W72" s="23">
        <v>13.6</v>
      </c>
      <c r="X72" s="35">
        <v>13.57</v>
      </c>
      <c r="Y72" s="23">
        <v>-0.3</v>
      </c>
    </row>
    <row r="73" spans="1:25" ht="12.75" customHeight="1" x14ac:dyDescent="0.2">
      <c r="A73" s="79"/>
      <c r="B73" s="3">
        <v>3</v>
      </c>
      <c r="C73" s="23">
        <v>851.5</v>
      </c>
      <c r="D73" s="23">
        <v>856.5</v>
      </c>
      <c r="E73" s="23">
        <v>1018.7</v>
      </c>
      <c r="F73" s="35">
        <v>1019.37</v>
      </c>
      <c r="G73" s="23">
        <v>16.600000000000001</v>
      </c>
      <c r="H73" s="24"/>
      <c r="I73" s="23">
        <v>326.3</v>
      </c>
      <c r="J73" s="23">
        <v>321.10000000000002</v>
      </c>
      <c r="K73" s="23">
        <v>158</v>
      </c>
      <c r="L73" s="35">
        <v>158.19999999999999</v>
      </c>
      <c r="M73" s="23">
        <v>-4.7</v>
      </c>
      <c r="N73" s="24"/>
      <c r="O73" s="23">
        <v>72.3</v>
      </c>
      <c r="P73" s="23">
        <v>72.7</v>
      </c>
      <c r="Q73" s="23">
        <v>86.6</v>
      </c>
      <c r="R73" s="35">
        <v>86.57</v>
      </c>
      <c r="S73" s="23">
        <v>0.5</v>
      </c>
      <c r="T73" s="24"/>
      <c r="U73" s="23">
        <v>27.7</v>
      </c>
      <c r="V73" s="23">
        <v>27.3</v>
      </c>
      <c r="W73" s="23">
        <v>13.4</v>
      </c>
      <c r="X73" s="35">
        <v>13.43</v>
      </c>
      <c r="Y73" s="23">
        <v>-0.5</v>
      </c>
    </row>
    <row r="74" spans="1:25" ht="12.75" customHeight="1" x14ac:dyDescent="0.2">
      <c r="A74" s="79"/>
      <c r="B74" s="3">
        <v>4</v>
      </c>
      <c r="C74" s="23">
        <v>1080.5</v>
      </c>
      <c r="D74" s="23">
        <v>1075.8</v>
      </c>
      <c r="E74" s="23">
        <v>1020</v>
      </c>
      <c r="F74" s="35">
        <v>1022.53</v>
      </c>
      <c r="G74" s="23">
        <v>12.6</v>
      </c>
      <c r="H74" s="24"/>
      <c r="I74" s="23">
        <v>99.1</v>
      </c>
      <c r="J74" s="23">
        <v>103.9</v>
      </c>
      <c r="K74" s="23">
        <v>158.4</v>
      </c>
      <c r="L74" s="35">
        <v>158.47</v>
      </c>
      <c r="M74" s="23">
        <v>1.1000000000000001</v>
      </c>
      <c r="N74" s="24"/>
      <c r="O74" s="23">
        <v>91.6</v>
      </c>
      <c r="P74" s="23">
        <v>91.2</v>
      </c>
      <c r="Q74" s="23">
        <v>86.6</v>
      </c>
      <c r="R74" s="35">
        <v>86.58</v>
      </c>
      <c r="S74" s="23">
        <v>0.1</v>
      </c>
      <c r="T74" s="24"/>
      <c r="U74" s="23">
        <v>8.4</v>
      </c>
      <c r="V74" s="23">
        <v>8.8000000000000007</v>
      </c>
      <c r="W74" s="23">
        <v>13.4</v>
      </c>
      <c r="X74" s="35">
        <v>13.42</v>
      </c>
      <c r="Y74" s="23">
        <v>-0.1</v>
      </c>
    </row>
    <row r="75" spans="1:25" ht="12.75" customHeight="1" x14ac:dyDescent="0.2">
      <c r="A75" s="79">
        <v>18</v>
      </c>
      <c r="B75" s="3">
        <v>1</v>
      </c>
      <c r="C75" s="23">
        <v>1076.7</v>
      </c>
      <c r="D75" s="23">
        <v>1080.8</v>
      </c>
      <c r="E75" s="23">
        <v>1023.7</v>
      </c>
      <c r="F75" s="35">
        <v>1023.81</v>
      </c>
      <c r="G75" s="23">
        <v>5.0999999999999996</v>
      </c>
      <c r="H75" s="24"/>
      <c r="I75" s="23">
        <v>105.9</v>
      </c>
      <c r="J75" s="23">
        <v>101.9</v>
      </c>
      <c r="K75" s="23">
        <v>161.19999999999999</v>
      </c>
      <c r="L75" s="35">
        <v>161.63</v>
      </c>
      <c r="M75" s="23">
        <v>12.6</v>
      </c>
      <c r="N75" s="24"/>
      <c r="O75" s="23">
        <v>91</v>
      </c>
      <c r="P75" s="23">
        <v>91.4</v>
      </c>
      <c r="Q75" s="23">
        <v>86.4</v>
      </c>
      <c r="R75" s="35">
        <v>86.37</v>
      </c>
      <c r="S75" s="23">
        <v>-0.9</v>
      </c>
      <c r="T75" s="24"/>
      <c r="U75" s="23">
        <v>9</v>
      </c>
      <c r="V75" s="23">
        <v>8.6</v>
      </c>
      <c r="W75" s="23">
        <v>13.6</v>
      </c>
      <c r="X75" s="35">
        <v>13.63</v>
      </c>
      <c r="Y75" s="23">
        <v>0.9</v>
      </c>
    </row>
    <row r="76" spans="1:25" ht="12.75" customHeight="1" x14ac:dyDescent="0.2">
      <c r="A76" s="79"/>
      <c r="B76" s="3">
        <v>2</v>
      </c>
      <c r="C76" s="23">
        <v>1092.3</v>
      </c>
      <c r="D76" s="23">
        <v>1091.3</v>
      </c>
      <c r="E76" s="23">
        <v>1025.5</v>
      </c>
      <c r="F76" s="35">
        <v>1024.24</v>
      </c>
      <c r="G76" s="23">
        <v>1.7</v>
      </c>
      <c r="H76" s="24"/>
      <c r="I76" s="23">
        <v>99.3</v>
      </c>
      <c r="J76" s="23">
        <v>100.3</v>
      </c>
      <c r="K76" s="23">
        <v>164.7</v>
      </c>
      <c r="L76" s="35">
        <v>165.87</v>
      </c>
      <c r="M76" s="23">
        <v>17</v>
      </c>
      <c r="N76" s="24"/>
      <c r="O76" s="23">
        <v>91.7</v>
      </c>
      <c r="P76" s="23">
        <v>91.6</v>
      </c>
      <c r="Q76" s="23">
        <v>86.2</v>
      </c>
      <c r="R76" s="35">
        <v>86.06</v>
      </c>
      <c r="S76" s="23">
        <v>-1.2</v>
      </c>
      <c r="T76" s="24"/>
      <c r="U76" s="23">
        <v>8.3000000000000007</v>
      </c>
      <c r="V76" s="23">
        <v>8.4</v>
      </c>
      <c r="W76" s="23">
        <v>13.8</v>
      </c>
      <c r="X76" s="35">
        <v>13.94</v>
      </c>
      <c r="Y76" s="23">
        <v>1.2</v>
      </c>
    </row>
    <row r="77" spans="1:25" ht="12.75" customHeight="1" x14ac:dyDescent="0.2">
      <c r="A77" s="79"/>
      <c r="B77" s="3">
        <v>3</v>
      </c>
      <c r="C77" s="23">
        <v>863.8</v>
      </c>
      <c r="D77" s="23">
        <v>858.1</v>
      </c>
      <c r="E77" s="23">
        <v>1022.5</v>
      </c>
      <c r="F77" s="35">
        <v>1025.8800000000001</v>
      </c>
      <c r="G77" s="23">
        <v>6.6</v>
      </c>
      <c r="H77" s="24"/>
      <c r="I77" s="23">
        <v>328.4</v>
      </c>
      <c r="J77" s="23">
        <v>334.1</v>
      </c>
      <c r="K77" s="23">
        <v>169.3</v>
      </c>
      <c r="L77" s="35">
        <v>167.55</v>
      </c>
      <c r="M77" s="23">
        <v>6.7</v>
      </c>
      <c r="N77" s="24"/>
      <c r="O77" s="23">
        <v>72.5</v>
      </c>
      <c r="P77" s="23">
        <v>72</v>
      </c>
      <c r="Q77" s="23">
        <v>85.8</v>
      </c>
      <c r="R77" s="35">
        <v>85.96</v>
      </c>
      <c r="S77" s="23">
        <v>-0.4</v>
      </c>
      <c r="T77" s="24"/>
      <c r="U77" s="23">
        <v>27.5</v>
      </c>
      <c r="V77" s="23">
        <v>28</v>
      </c>
      <c r="W77" s="23">
        <v>14.2</v>
      </c>
      <c r="X77" s="35">
        <v>14.04</v>
      </c>
      <c r="Y77" s="23">
        <v>0.4</v>
      </c>
    </row>
    <row r="78" spans="1:25" ht="12.75" customHeight="1" x14ac:dyDescent="0.2">
      <c r="A78" s="79"/>
      <c r="B78" s="3">
        <v>4</v>
      </c>
      <c r="C78" s="23">
        <v>1084.0999999999999</v>
      </c>
      <c r="D78" s="23">
        <v>1087.8</v>
      </c>
      <c r="E78" s="23">
        <v>1030.7</v>
      </c>
      <c r="F78" s="35">
        <v>1029.77</v>
      </c>
      <c r="G78" s="23">
        <v>15.5</v>
      </c>
      <c r="H78" s="24"/>
      <c r="I78" s="23">
        <v>112.8</v>
      </c>
      <c r="J78" s="23">
        <v>109.1</v>
      </c>
      <c r="K78" s="23">
        <v>165.1</v>
      </c>
      <c r="L78" s="35">
        <v>164.93</v>
      </c>
      <c r="M78" s="23">
        <v>-10.5</v>
      </c>
      <c r="N78" s="24"/>
      <c r="O78" s="23">
        <v>90.6</v>
      </c>
      <c r="P78" s="23">
        <v>90.9</v>
      </c>
      <c r="Q78" s="23">
        <v>86.2</v>
      </c>
      <c r="R78" s="35">
        <v>86.19</v>
      </c>
      <c r="S78" s="23">
        <v>0.9</v>
      </c>
      <c r="T78" s="24"/>
      <c r="U78" s="23">
        <v>9.4</v>
      </c>
      <c r="V78" s="23">
        <v>9.1</v>
      </c>
      <c r="W78" s="23">
        <v>13.8</v>
      </c>
      <c r="X78" s="35">
        <v>13.81</v>
      </c>
      <c r="Y78" s="23">
        <v>-0.9</v>
      </c>
    </row>
    <row r="79" spans="1:25" ht="12.75" customHeight="1" x14ac:dyDescent="0.2">
      <c r="A79" s="79">
        <v>19</v>
      </c>
      <c r="B79" s="3">
        <v>1</v>
      </c>
      <c r="C79" s="23">
        <v>1081.9000000000001</v>
      </c>
      <c r="D79" s="23">
        <v>1094.5</v>
      </c>
      <c r="E79" s="23">
        <v>1036</v>
      </c>
      <c r="F79" s="35">
        <v>1032.8</v>
      </c>
      <c r="G79" s="23">
        <v>12.1</v>
      </c>
      <c r="H79" s="24"/>
      <c r="I79" s="23">
        <v>111.9</v>
      </c>
      <c r="J79" s="23">
        <v>99.2</v>
      </c>
      <c r="K79" s="23">
        <v>159.19999999999999</v>
      </c>
      <c r="L79" s="35">
        <v>160.97999999999999</v>
      </c>
      <c r="M79" s="23">
        <v>-15.8</v>
      </c>
      <c r="N79" s="24"/>
      <c r="O79" s="23">
        <v>90.6</v>
      </c>
      <c r="P79" s="23">
        <v>91.7</v>
      </c>
      <c r="Q79" s="23">
        <v>86.7</v>
      </c>
      <c r="R79" s="35">
        <v>86.52</v>
      </c>
      <c r="S79" s="23">
        <v>1.3</v>
      </c>
      <c r="T79" s="24"/>
      <c r="U79" s="23">
        <v>9.4</v>
      </c>
      <c r="V79" s="23">
        <v>8.3000000000000007</v>
      </c>
      <c r="W79" s="23">
        <v>13.3</v>
      </c>
      <c r="X79" s="35">
        <v>13.48</v>
      </c>
      <c r="Y79" s="23">
        <v>-1.3</v>
      </c>
    </row>
    <row r="80" spans="1:25" ht="12.75" customHeight="1" x14ac:dyDescent="0.2">
      <c r="A80" s="79"/>
      <c r="B80" s="3">
        <v>2</v>
      </c>
      <c r="C80" s="23">
        <v>1104.7</v>
      </c>
      <c r="D80" s="23">
        <v>1101.0999999999999</v>
      </c>
      <c r="E80" s="23">
        <v>1035.9000000000001</v>
      </c>
      <c r="F80" s="35">
        <v>1032.54</v>
      </c>
      <c r="G80" s="23">
        <v>-1</v>
      </c>
      <c r="H80" s="24"/>
      <c r="I80" s="23">
        <v>90</v>
      </c>
      <c r="J80" s="23">
        <v>93.6</v>
      </c>
      <c r="K80" s="23">
        <v>158</v>
      </c>
      <c r="L80" s="35">
        <v>159.12</v>
      </c>
      <c r="M80" s="23">
        <v>-7.4</v>
      </c>
      <c r="N80" s="24"/>
      <c r="O80" s="23">
        <v>92.5</v>
      </c>
      <c r="P80" s="23">
        <v>92.2</v>
      </c>
      <c r="Q80" s="23">
        <v>86.8</v>
      </c>
      <c r="R80" s="35">
        <v>86.65</v>
      </c>
      <c r="S80" s="23">
        <v>0.5</v>
      </c>
      <c r="T80" s="24"/>
      <c r="U80" s="23">
        <v>7.5</v>
      </c>
      <c r="V80" s="23">
        <v>7.8</v>
      </c>
      <c r="W80" s="23">
        <v>13.2</v>
      </c>
      <c r="X80" s="35">
        <v>13.35</v>
      </c>
      <c r="Y80" s="23">
        <v>-0.5</v>
      </c>
    </row>
    <row r="81" spans="1:25" ht="12.75" customHeight="1" x14ac:dyDescent="0.2">
      <c r="A81" s="79"/>
      <c r="B81" s="3">
        <v>3</v>
      </c>
      <c r="C81" s="23">
        <v>859.4</v>
      </c>
      <c r="D81" s="23">
        <v>861.6</v>
      </c>
      <c r="E81" s="23">
        <v>1027.4000000000001</v>
      </c>
      <c r="F81" s="35">
        <v>1033.05</v>
      </c>
      <c r="G81" s="23">
        <v>2</v>
      </c>
      <c r="H81" s="24"/>
      <c r="I81" s="23">
        <v>329.6</v>
      </c>
      <c r="J81" s="23">
        <v>327.3</v>
      </c>
      <c r="K81" s="23">
        <v>161.30000000000001</v>
      </c>
      <c r="L81" s="35">
        <v>157.63999999999999</v>
      </c>
      <c r="M81" s="23">
        <v>-5.9</v>
      </c>
      <c r="N81" s="24"/>
      <c r="O81" s="23">
        <v>72.3</v>
      </c>
      <c r="P81" s="23">
        <v>72.5</v>
      </c>
      <c r="Q81" s="23">
        <v>86.4</v>
      </c>
      <c r="R81" s="35">
        <v>86.76</v>
      </c>
      <c r="S81" s="23">
        <v>0.5</v>
      </c>
      <c r="T81" s="24"/>
      <c r="U81" s="23">
        <v>27.7</v>
      </c>
      <c r="V81" s="23">
        <v>27.5</v>
      </c>
      <c r="W81" s="23">
        <v>13.6</v>
      </c>
      <c r="X81" s="35">
        <v>13.24</v>
      </c>
      <c r="Y81" s="23">
        <v>-0.5</v>
      </c>
    </row>
    <row r="82" spans="1:25" ht="12.75" customHeight="1" x14ac:dyDescent="0.2">
      <c r="A82" s="79"/>
      <c r="B82" s="3">
        <v>4</v>
      </c>
      <c r="C82" s="23">
        <v>1093.4000000000001</v>
      </c>
      <c r="D82" s="23">
        <v>1095.0999999999999</v>
      </c>
      <c r="E82" s="23">
        <v>1037.2</v>
      </c>
      <c r="F82" s="35">
        <v>1035.76</v>
      </c>
      <c r="G82" s="23">
        <v>10.9</v>
      </c>
      <c r="H82" s="24"/>
      <c r="I82" s="23">
        <v>99.8</v>
      </c>
      <c r="J82" s="23">
        <v>98.1</v>
      </c>
      <c r="K82" s="23">
        <v>155.1</v>
      </c>
      <c r="L82" s="35">
        <v>153.25</v>
      </c>
      <c r="M82" s="23">
        <v>-17.600000000000001</v>
      </c>
      <c r="N82" s="24"/>
      <c r="O82" s="23">
        <v>91.6</v>
      </c>
      <c r="P82" s="23">
        <v>91.8</v>
      </c>
      <c r="Q82" s="23">
        <v>87</v>
      </c>
      <c r="R82" s="35">
        <v>87.11</v>
      </c>
      <c r="S82" s="23">
        <v>1.4</v>
      </c>
      <c r="T82" s="24"/>
      <c r="U82" s="23">
        <v>8.4</v>
      </c>
      <c r="V82" s="23">
        <v>8.1999999999999993</v>
      </c>
      <c r="W82" s="23">
        <v>13</v>
      </c>
      <c r="X82" s="35">
        <v>12.89</v>
      </c>
      <c r="Y82" s="23">
        <v>-1.4</v>
      </c>
    </row>
    <row r="83" spans="1:25" ht="12.75" customHeight="1" x14ac:dyDescent="0.2">
      <c r="A83" s="79">
        <v>20</v>
      </c>
      <c r="B83" s="3">
        <v>1</v>
      </c>
      <c r="C83" s="23">
        <v>1072.0999999999999</v>
      </c>
      <c r="D83" s="23">
        <v>1087.5999999999999</v>
      </c>
      <c r="E83" s="23">
        <v>1028</v>
      </c>
      <c r="F83" s="35">
        <v>1026.3800000000001</v>
      </c>
      <c r="G83" s="23">
        <v>-37.5</v>
      </c>
      <c r="H83" s="24"/>
      <c r="I83" s="23">
        <v>111.5</v>
      </c>
      <c r="J83" s="23">
        <v>96.1</v>
      </c>
      <c r="K83" s="23">
        <v>156.69999999999999</v>
      </c>
      <c r="L83" s="35">
        <v>158.1</v>
      </c>
      <c r="M83" s="23">
        <v>19.399999999999999</v>
      </c>
      <c r="N83" s="24"/>
      <c r="O83" s="23">
        <v>90.6</v>
      </c>
      <c r="P83" s="23">
        <v>91.9</v>
      </c>
      <c r="Q83" s="23">
        <v>86.8</v>
      </c>
      <c r="R83" s="35">
        <v>86.65</v>
      </c>
      <c r="S83" s="23">
        <v>-1.8</v>
      </c>
      <c r="T83" s="24"/>
      <c r="U83" s="23">
        <v>9.4</v>
      </c>
      <c r="V83" s="23">
        <v>8.1</v>
      </c>
      <c r="W83" s="23">
        <v>13.2</v>
      </c>
      <c r="X83" s="35">
        <v>13.35</v>
      </c>
      <c r="Y83" s="23">
        <v>1.8</v>
      </c>
    </row>
    <row r="84" spans="1:25" ht="12.75" customHeight="1" x14ac:dyDescent="0.2">
      <c r="A84" s="79"/>
      <c r="B84" s="3">
        <v>2</v>
      </c>
      <c r="C84" s="23">
        <v>1078.3</v>
      </c>
      <c r="D84" s="23">
        <v>1062.5999999999999</v>
      </c>
      <c r="E84" s="23">
        <v>997.5</v>
      </c>
      <c r="F84" s="35">
        <v>1002.72</v>
      </c>
      <c r="G84" s="23">
        <v>-94.6</v>
      </c>
      <c r="H84" s="24"/>
      <c r="I84" s="23">
        <v>95.2</v>
      </c>
      <c r="J84" s="23">
        <v>110.9</v>
      </c>
      <c r="K84" s="23">
        <v>174.7</v>
      </c>
      <c r="L84" s="35">
        <v>175.83</v>
      </c>
      <c r="M84" s="23">
        <v>70.900000000000006</v>
      </c>
      <c r="N84" s="24"/>
      <c r="O84" s="23">
        <v>91.9</v>
      </c>
      <c r="P84" s="23">
        <v>90.5</v>
      </c>
      <c r="Q84" s="23">
        <v>85.1</v>
      </c>
      <c r="R84" s="35">
        <v>85.08</v>
      </c>
      <c r="S84" s="23">
        <v>-6.3</v>
      </c>
      <c r="T84" s="24"/>
      <c r="U84" s="23">
        <v>8.1</v>
      </c>
      <c r="V84" s="23">
        <v>9.5</v>
      </c>
      <c r="W84" s="23">
        <v>14.9</v>
      </c>
      <c r="X84" s="35">
        <v>14.92</v>
      </c>
      <c r="Y84" s="23">
        <v>6.3</v>
      </c>
    </row>
    <row r="85" spans="1:25" ht="12.75" customHeight="1" x14ac:dyDescent="0.2">
      <c r="A85" s="79"/>
      <c r="B85" s="3">
        <v>3</v>
      </c>
      <c r="C85" s="23">
        <v>853</v>
      </c>
      <c r="D85" s="23">
        <v>859.1</v>
      </c>
      <c r="E85" s="23">
        <v>1025.3</v>
      </c>
      <c r="F85" s="35">
        <v>1024.04</v>
      </c>
      <c r="G85" s="23">
        <v>85.3</v>
      </c>
      <c r="H85" s="24"/>
      <c r="I85" s="23">
        <v>323.7</v>
      </c>
      <c r="J85" s="23">
        <v>317.60000000000002</v>
      </c>
      <c r="K85" s="23">
        <v>151</v>
      </c>
      <c r="L85" s="35">
        <v>149.69999999999999</v>
      </c>
      <c r="M85" s="23">
        <v>-104.5</v>
      </c>
      <c r="N85" s="24"/>
      <c r="O85" s="23">
        <v>72.5</v>
      </c>
      <c r="P85" s="23">
        <v>73</v>
      </c>
      <c r="Q85" s="23">
        <v>87.2</v>
      </c>
      <c r="R85" s="35">
        <v>87.25</v>
      </c>
      <c r="S85" s="23">
        <v>8.6999999999999993</v>
      </c>
      <c r="T85" s="24"/>
      <c r="U85" s="23">
        <v>27.5</v>
      </c>
      <c r="V85" s="23">
        <v>27</v>
      </c>
      <c r="W85" s="23">
        <v>12.8</v>
      </c>
      <c r="X85" s="35">
        <v>12.75</v>
      </c>
      <c r="Y85" s="23">
        <v>-8.6999999999999993</v>
      </c>
    </row>
    <row r="86" spans="1:25" ht="12.75" customHeight="1" x14ac:dyDescent="0.2">
      <c r="A86" s="79"/>
      <c r="B86" s="3">
        <v>4</v>
      </c>
      <c r="C86" s="23">
        <v>1060.5</v>
      </c>
      <c r="D86" s="23">
        <v>1071.3</v>
      </c>
      <c r="E86" s="23">
        <v>1010.4</v>
      </c>
      <c r="F86" s="35">
        <v>1026.8399999999999</v>
      </c>
      <c r="G86" s="23">
        <v>11.2</v>
      </c>
      <c r="H86" s="24"/>
      <c r="I86" s="23">
        <v>112.1</v>
      </c>
      <c r="J86" s="23">
        <v>101.2</v>
      </c>
      <c r="K86" s="23">
        <v>161.19999999999999</v>
      </c>
      <c r="L86" s="35">
        <v>143.83000000000001</v>
      </c>
      <c r="M86" s="23">
        <v>-23.5</v>
      </c>
      <c r="N86" s="24"/>
      <c r="O86" s="23">
        <v>90.4</v>
      </c>
      <c r="P86" s="23">
        <v>91.4</v>
      </c>
      <c r="Q86" s="23">
        <v>86.2</v>
      </c>
      <c r="R86" s="35">
        <v>87.71</v>
      </c>
      <c r="S86" s="23">
        <v>1.9</v>
      </c>
      <c r="T86" s="24"/>
      <c r="U86" s="23">
        <v>9.6</v>
      </c>
      <c r="V86" s="23">
        <v>8.6</v>
      </c>
      <c r="W86" s="23">
        <v>13.8</v>
      </c>
      <c r="X86" s="35">
        <v>12.29</v>
      </c>
      <c r="Y86" s="23">
        <v>-1.9</v>
      </c>
    </row>
    <row r="87" spans="1:25" ht="12.75" customHeight="1" x14ac:dyDescent="0.2">
      <c r="A87" s="79">
        <v>21</v>
      </c>
      <c r="B87" s="3">
        <v>1</v>
      </c>
      <c r="C87" s="23">
        <v>1083.0999999999999</v>
      </c>
      <c r="D87" s="23">
        <v>1077.5999999999999</v>
      </c>
      <c r="E87" s="23">
        <v>1017.5</v>
      </c>
      <c r="F87" s="35">
        <v>1020.68</v>
      </c>
      <c r="G87" s="23">
        <v>-24.6</v>
      </c>
      <c r="H87" s="24"/>
      <c r="I87" s="23">
        <v>82.2</v>
      </c>
      <c r="J87" s="23">
        <v>87.6</v>
      </c>
      <c r="K87" s="23">
        <v>149.5</v>
      </c>
      <c r="L87" s="35">
        <v>147.03</v>
      </c>
      <c r="M87" s="23">
        <v>12.8</v>
      </c>
      <c r="N87" s="24"/>
      <c r="O87" s="23">
        <v>92.9</v>
      </c>
      <c r="P87" s="23">
        <v>92.5</v>
      </c>
      <c r="Q87" s="23">
        <v>87.2</v>
      </c>
      <c r="R87" s="35">
        <v>87.41</v>
      </c>
      <c r="S87" s="23">
        <v>-1.2</v>
      </c>
      <c r="T87" s="24"/>
      <c r="U87" s="23">
        <v>7.1</v>
      </c>
      <c r="V87" s="23">
        <v>7.5</v>
      </c>
      <c r="W87" s="23">
        <v>12.8</v>
      </c>
      <c r="X87" s="35">
        <v>12.59</v>
      </c>
      <c r="Y87" s="23">
        <v>1.2</v>
      </c>
    </row>
    <row r="88" spans="1:25" ht="12.75" customHeight="1" x14ac:dyDescent="0.2">
      <c r="A88" s="79"/>
      <c r="B88" s="3">
        <v>2</v>
      </c>
      <c r="C88" s="23">
        <v>1074.8</v>
      </c>
      <c r="D88" s="23">
        <v>1076</v>
      </c>
      <c r="E88" s="23">
        <v>1010.9</v>
      </c>
      <c r="F88" s="35">
        <v>1013.62</v>
      </c>
      <c r="G88" s="23">
        <v>-28.2</v>
      </c>
      <c r="H88" s="24"/>
      <c r="I88" s="23">
        <v>93.3</v>
      </c>
      <c r="J88" s="23">
        <v>92.1</v>
      </c>
      <c r="K88" s="23">
        <v>155.69999999999999</v>
      </c>
      <c r="L88" s="35">
        <v>150.75</v>
      </c>
      <c r="M88" s="23">
        <v>14.9</v>
      </c>
      <c r="N88" s="24"/>
      <c r="O88" s="23">
        <v>92</v>
      </c>
      <c r="P88" s="23">
        <v>92.1</v>
      </c>
      <c r="Q88" s="23">
        <v>86.7</v>
      </c>
      <c r="R88" s="35">
        <v>87.05</v>
      </c>
      <c r="S88" s="23">
        <v>-1.4</v>
      </c>
      <c r="T88" s="24"/>
      <c r="U88" s="23">
        <v>8</v>
      </c>
      <c r="V88" s="23">
        <v>7.9</v>
      </c>
      <c r="W88" s="23">
        <v>13.3</v>
      </c>
      <c r="X88" s="35">
        <v>12.95</v>
      </c>
      <c r="Y88" s="23">
        <v>1.4</v>
      </c>
    </row>
    <row r="89" spans="1:25" ht="12.75" customHeight="1" x14ac:dyDescent="0.2">
      <c r="A89" s="79"/>
      <c r="B89" s="3">
        <v>3</v>
      </c>
      <c r="C89" s="23">
        <v>853.1</v>
      </c>
      <c r="D89" s="23">
        <v>845.4</v>
      </c>
      <c r="E89" s="23">
        <v>1011.6</v>
      </c>
      <c r="F89" s="35">
        <v>1008.2</v>
      </c>
      <c r="G89" s="23">
        <v>-21.7</v>
      </c>
      <c r="H89" s="24"/>
      <c r="I89" s="23">
        <v>308.60000000000002</v>
      </c>
      <c r="J89" s="23">
        <v>316.39999999999998</v>
      </c>
      <c r="K89" s="23">
        <v>148.80000000000001</v>
      </c>
      <c r="L89" s="35">
        <v>154.25</v>
      </c>
      <c r="M89" s="23">
        <v>14</v>
      </c>
      <c r="N89" s="24"/>
      <c r="O89" s="23">
        <v>73.400000000000006</v>
      </c>
      <c r="P89" s="23">
        <v>72.8</v>
      </c>
      <c r="Q89" s="23">
        <v>87.2</v>
      </c>
      <c r="R89" s="35">
        <v>86.73</v>
      </c>
      <c r="S89" s="23">
        <v>-1.3</v>
      </c>
      <c r="T89" s="24"/>
      <c r="U89" s="23">
        <v>26.6</v>
      </c>
      <c r="V89" s="23">
        <v>27.2</v>
      </c>
      <c r="W89" s="23">
        <v>12.8</v>
      </c>
      <c r="X89" s="35">
        <v>13.27</v>
      </c>
      <c r="Y89" s="23">
        <v>1.3</v>
      </c>
    </row>
    <row r="90" spans="1:25" ht="12.75" customHeight="1" x14ac:dyDescent="0.2">
      <c r="A90" s="79"/>
      <c r="B90" s="3">
        <v>4</v>
      </c>
      <c r="C90" s="23">
        <v>1065.3</v>
      </c>
      <c r="D90" s="23">
        <v>1065.4000000000001</v>
      </c>
      <c r="E90" s="23">
        <v>1008.1</v>
      </c>
      <c r="F90" s="35">
        <v>1006.03</v>
      </c>
      <c r="G90" s="23">
        <v>-8.6</v>
      </c>
      <c r="H90" s="24"/>
      <c r="I90" s="23">
        <v>95.9</v>
      </c>
      <c r="J90" s="23">
        <v>95.7</v>
      </c>
      <c r="K90" s="23">
        <v>152.4</v>
      </c>
      <c r="L90" s="35">
        <v>158.02000000000001</v>
      </c>
      <c r="M90" s="23">
        <v>15.1</v>
      </c>
      <c r="N90" s="24"/>
      <c r="O90" s="23">
        <v>91.7</v>
      </c>
      <c r="P90" s="23">
        <v>91.8</v>
      </c>
      <c r="Q90" s="23">
        <v>86.9</v>
      </c>
      <c r="R90" s="35">
        <v>86.43</v>
      </c>
      <c r="S90" s="23">
        <v>-1.2</v>
      </c>
      <c r="T90" s="24"/>
      <c r="U90" s="23">
        <v>8.3000000000000007</v>
      </c>
      <c r="V90" s="23">
        <v>8.1999999999999993</v>
      </c>
      <c r="W90" s="23">
        <v>13.1</v>
      </c>
      <c r="X90" s="35">
        <v>13.57</v>
      </c>
      <c r="Y90" s="23">
        <v>1.2</v>
      </c>
    </row>
    <row r="91" spans="1:25" ht="12.75" customHeight="1" x14ac:dyDescent="0.2">
      <c r="A91" s="79">
        <v>22</v>
      </c>
      <c r="B91" s="3">
        <v>1</v>
      </c>
      <c r="C91" s="23">
        <v>1066.0999999999999</v>
      </c>
      <c r="D91" s="23">
        <v>1063.0999999999999</v>
      </c>
      <c r="E91" s="23">
        <v>1002.2</v>
      </c>
      <c r="F91" s="35">
        <v>1006.39</v>
      </c>
      <c r="G91" s="23">
        <v>1.4</v>
      </c>
      <c r="H91" s="24"/>
      <c r="I91" s="23">
        <v>103</v>
      </c>
      <c r="J91" s="23">
        <v>106</v>
      </c>
      <c r="K91" s="23">
        <v>169.5</v>
      </c>
      <c r="L91" s="35">
        <v>160.66</v>
      </c>
      <c r="M91" s="23">
        <v>10.6</v>
      </c>
      <c r="N91" s="24"/>
      <c r="O91" s="23">
        <v>91.2</v>
      </c>
      <c r="P91" s="23">
        <v>90.9</v>
      </c>
      <c r="Q91" s="23">
        <v>85.5</v>
      </c>
      <c r="R91" s="35">
        <v>86.23</v>
      </c>
      <c r="S91" s="23">
        <v>-0.8</v>
      </c>
      <c r="T91" s="24"/>
      <c r="U91" s="23">
        <v>8.8000000000000007</v>
      </c>
      <c r="V91" s="23">
        <v>9.1</v>
      </c>
      <c r="W91" s="23">
        <v>14.5</v>
      </c>
      <c r="X91" s="35">
        <v>13.77</v>
      </c>
      <c r="Y91" s="23">
        <v>0.8</v>
      </c>
    </row>
    <row r="92" spans="1:25" ht="12.75" customHeight="1" x14ac:dyDescent="0.2">
      <c r="A92" s="79"/>
      <c r="B92" s="3">
        <v>2</v>
      </c>
      <c r="C92" s="23">
        <v>1075.8</v>
      </c>
      <c r="D92" s="23">
        <v>1079.7</v>
      </c>
      <c r="E92" s="23">
        <v>1014.1</v>
      </c>
      <c r="F92" s="35">
        <v>1009.38</v>
      </c>
      <c r="G92" s="23">
        <v>11.9</v>
      </c>
      <c r="H92" s="24"/>
      <c r="I92" s="23">
        <v>94.7</v>
      </c>
      <c r="J92" s="23">
        <v>90.8</v>
      </c>
      <c r="K92" s="23">
        <v>154</v>
      </c>
      <c r="L92" s="35">
        <v>158.44</v>
      </c>
      <c r="M92" s="23">
        <v>-8.9</v>
      </c>
      <c r="N92" s="24"/>
      <c r="O92" s="23">
        <v>91.9</v>
      </c>
      <c r="P92" s="23">
        <v>92.2</v>
      </c>
      <c r="Q92" s="23">
        <v>86.8</v>
      </c>
      <c r="R92" s="35">
        <v>86.43</v>
      </c>
      <c r="S92" s="23">
        <v>0.8</v>
      </c>
      <c r="T92" s="24"/>
      <c r="U92" s="23">
        <v>8.1</v>
      </c>
      <c r="V92" s="23">
        <v>7.8</v>
      </c>
      <c r="W92" s="23">
        <v>13.2</v>
      </c>
      <c r="X92" s="35">
        <v>13.57</v>
      </c>
      <c r="Y92" s="23">
        <v>-0.8</v>
      </c>
    </row>
    <row r="93" spans="1:25" ht="12.75" customHeight="1" x14ac:dyDescent="0.2">
      <c r="A93" s="79"/>
      <c r="B93" s="3">
        <v>3</v>
      </c>
      <c r="C93" s="23">
        <v>848.3</v>
      </c>
      <c r="D93" s="23">
        <v>845.2</v>
      </c>
      <c r="E93" s="23">
        <v>1011</v>
      </c>
      <c r="F93" s="35">
        <v>1011.83</v>
      </c>
      <c r="G93" s="23">
        <v>9.8000000000000007</v>
      </c>
      <c r="H93" s="24"/>
      <c r="I93" s="23">
        <v>317.7</v>
      </c>
      <c r="J93" s="23">
        <v>320.8</v>
      </c>
      <c r="K93" s="23">
        <v>152.6</v>
      </c>
      <c r="L93" s="35">
        <v>152.5</v>
      </c>
      <c r="M93" s="23">
        <v>-23.8</v>
      </c>
      <c r="N93" s="24"/>
      <c r="O93" s="23">
        <v>72.8</v>
      </c>
      <c r="P93" s="23">
        <v>72.5</v>
      </c>
      <c r="Q93" s="23">
        <v>86.9</v>
      </c>
      <c r="R93" s="35">
        <v>86.9</v>
      </c>
      <c r="S93" s="23">
        <v>1.9</v>
      </c>
      <c r="T93" s="24"/>
      <c r="U93" s="23">
        <v>27.2</v>
      </c>
      <c r="V93" s="23">
        <v>27.5</v>
      </c>
      <c r="W93" s="23">
        <v>13.1</v>
      </c>
      <c r="X93" s="35">
        <v>13.1</v>
      </c>
      <c r="Y93" s="23">
        <v>-1.9</v>
      </c>
    </row>
    <row r="94" spans="1:25" ht="12.75" customHeight="1" x14ac:dyDescent="0.2">
      <c r="A94" s="79"/>
      <c r="B94" s="3">
        <v>4</v>
      </c>
      <c r="C94" s="23">
        <v>1060.3</v>
      </c>
      <c r="D94" s="23">
        <v>1059.9000000000001</v>
      </c>
      <c r="E94" s="23">
        <v>1003.5</v>
      </c>
      <c r="F94" s="35">
        <v>1010.76</v>
      </c>
      <c r="G94" s="23">
        <v>-4.3</v>
      </c>
      <c r="H94" s="24"/>
      <c r="I94" s="23">
        <v>97.3</v>
      </c>
      <c r="J94" s="23">
        <v>97.7</v>
      </c>
      <c r="K94" s="23">
        <v>153.69999999999999</v>
      </c>
      <c r="L94" s="35">
        <v>149.38999999999999</v>
      </c>
      <c r="M94" s="23">
        <v>-12.4</v>
      </c>
      <c r="N94" s="24"/>
      <c r="O94" s="23">
        <v>91.6</v>
      </c>
      <c r="P94" s="23">
        <v>91.6</v>
      </c>
      <c r="Q94" s="23">
        <v>86.7</v>
      </c>
      <c r="R94" s="35">
        <v>87.12</v>
      </c>
      <c r="S94" s="23">
        <v>0.9</v>
      </c>
      <c r="T94" s="24"/>
      <c r="U94" s="23">
        <v>8.4</v>
      </c>
      <c r="V94" s="23">
        <v>8.4</v>
      </c>
      <c r="W94" s="23">
        <v>13.3</v>
      </c>
      <c r="X94" s="35">
        <v>12.88</v>
      </c>
      <c r="Y94" s="23">
        <v>-0.9</v>
      </c>
    </row>
    <row r="95" spans="1:25" ht="12.75" customHeight="1" x14ac:dyDescent="0.2">
      <c r="A95" s="79">
        <v>23</v>
      </c>
      <c r="B95" s="3">
        <v>1</v>
      </c>
      <c r="C95" s="23">
        <v>1075.5</v>
      </c>
      <c r="D95" s="23">
        <v>1074.8</v>
      </c>
      <c r="E95" s="23">
        <v>1013.5</v>
      </c>
      <c r="F95" s="35">
        <v>1007.22</v>
      </c>
      <c r="G95" s="23">
        <v>-14.2</v>
      </c>
      <c r="H95" s="24"/>
      <c r="I95" s="23">
        <v>79</v>
      </c>
      <c r="J95" s="23">
        <v>79.7</v>
      </c>
      <c r="K95" s="23">
        <v>144.5</v>
      </c>
      <c r="L95" s="35">
        <v>151.15</v>
      </c>
      <c r="M95" s="23">
        <v>7</v>
      </c>
      <c r="N95" s="24"/>
      <c r="O95" s="23">
        <v>93.2</v>
      </c>
      <c r="P95" s="23">
        <v>93.1</v>
      </c>
      <c r="Q95" s="23">
        <v>87.5</v>
      </c>
      <c r="R95" s="35">
        <v>86.95</v>
      </c>
      <c r="S95" s="23">
        <v>-0.7</v>
      </c>
      <c r="T95" s="24"/>
      <c r="U95" s="23">
        <v>6.8</v>
      </c>
      <c r="V95" s="23">
        <v>6.9</v>
      </c>
      <c r="W95" s="23">
        <v>12.5</v>
      </c>
      <c r="X95" s="35">
        <v>13.05</v>
      </c>
      <c r="Y95" s="23">
        <v>0.7</v>
      </c>
    </row>
    <row r="96" spans="1:25" ht="12.75" customHeight="1" x14ac:dyDescent="0.2">
      <c r="A96" s="79"/>
      <c r="B96" s="3">
        <v>2</v>
      </c>
      <c r="C96" s="23">
        <v>1066.2</v>
      </c>
      <c r="D96" s="23">
        <v>1065.5</v>
      </c>
      <c r="E96" s="23">
        <v>998.9</v>
      </c>
      <c r="F96" s="35">
        <v>1001.1</v>
      </c>
      <c r="G96" s="23">
        <v>-24.5</v>
      </c>
      <c r="H96" s="24"/>
      <c r="I96" s="23">
        <v>95.8</v>
      </c>
      <c r="J96" s="23">
        <v>96.6</v>
      </c>
      <c r="K96" s="23">
        <v>160.19999999999999</v>
      </c>
      <c r="L96" s="35">
        <v>156.47999999999999</v>
      </c>
      <c r="M96" s="23">
        <v>21.3</v>
      </c>
      <c r="N96" s="24"/>
      <c r="O96" s="23">
        <v>91.8</v>
      </c>
      <c r="P96" s="23">
        <v>91.7</v>
      </c>
      <c r="Q96" s="23">
        <v>86.2</v>
      </c>
      <c r="R96" s="35">
        <v>86.48</v>
      </c>
      <c r="S96" s="23">
        <v>-1.9</v>
      </c>
      <c r="T96" s="24"/>
      <c r="U96" s="23">
        <v>8.1999999999999993</v>
      </c>
      <c r="V96" s="23">
        <v>8.3000000000000007</v>
      </c>
      <c r="W96" s="23">
        <v>13.8</v>
      </c>
      <c r="X96" s="35">
        <v>13.52</v>
      </c>
      <c r="Y96" s="23">
        <v>1.9</v>
      </c>
    </row>
    <row r="97" spans="1:55" ht="12.75" customHeight="1" x14ac:dyDescent="0.2">
      <c r="A97" s="79"/>
      <c r="B97" s="3">
        <v>3</v>
      </c>
      <c r="C97" s="23">
        <v>826.3</v>
      </c>
      <c r="D97" s="23">
        <v>829.7</v>
      </c>
      <c r="E97" s="23">
        <v>996</v>
      </c>
      <c r="F97" s="35">
        <v>995.49</v>
      </c>
      <c r="G97" s="23">
        <v>-22.4</v>
      </c>
      <c r="H97" s="24"/>
      <c r="I97" s="23">
        <v>332.6</v>
      </c>
      <c r="J97" s="23">
        <v>329.2</v>
      </c>
      <c r="K97" s="23">
        <v>159.69999999999999</v>
      </c>
      <c r="L97" s="35">
        <v>160.80000000000001</v>
      </c>
      <c r="M97" s="23">
        <v>17.3</v>
      </c>
      <c r="N97" s="24"/>
      <c r="O97" s="23">
        <v>71.3</v>
      </c>
      <c r="P97" s="23">
        <v>71.599999999999994</v>
      </c>
      <c r="Q97" s="23">
        <v>86.2</v>
      </c>
      <c r="R97" s="35">
        <v>86.09</v>
      </c>
      <c r="S97" s="23">
        <v>-1.6</v>
      </c>
      <c r="T97" s="24"/>
      <c r="U97" s="23">
        <v>28.7</v>
      </c>
      <c r="V97" s="23">
        <v>28.4</v>
      </c>
      <c r="W97" s="23">
        <v>13.8</v>
      </c>
      <c r="X97" s="35">
        <v>13.91</v>
      </c>
      <c r="Y97" s="23">
        <v>1.6</v>
      </c>
    </row>
    <row r="98" spans="1:55" ht="12.75" customHeight="1" x14ac:dyDescent="0.2">
      <c r="A98" s="79"/>
      <c r="B98" s="3">
        <v>4</v>
      </c>
      <c r="C98" s="23">
        <v>1048.5999999999999</v>
      </c>
      <c r="D98" s="23">
        <v>1049</v>
      </c>
      <c r="E98" s="23">
        <v>993.6</v>
      </c>
      <c r="F98" s="35">
        <v>994.1</v>
      </c>
      <c r="G98" s="23">
        <v>-5.6</v>
      </c>
      <c r="H98" s="24"/>
      <c r="I98" s="23">
        <v>109.6</v>
      </c>
      <c r="J98" s="23">
        <v>109.1</v>
      </c>
      <c r="K98" s="23">
        <v>164.3</v>
      </c>
      <c r="L98" s="35">
        <v>159.44</v>
      </c>
      <c r="M98" s="23">
        <v>-5.4</v>
      </c>
      <c r="N98" s="24"/>
      <c r="O98" s="23">
        <v>90.5</v>
      </c>
      <c r="P98" s="23">
        <v>90.6</v>
      </c>
      <c r="Q98" s="23">
        <v>85.8</v>
      </c>
      <c r="R98" s="35">
        <v>86.18</v>
      </c>
      <c r="S98" s="23">
        <v>0.3</v>
      </c>
      <c r="T98" s="24"/>
      <c r="U98" s="23">
        <v>9.5</v>
      </c>
      <c r="V98" s="23">
        <v>9.4</v>
      </c>
      <c r="W98" s="23">
        <v>14.2</v>
      </c>
      <c r="X98" s="35">
        <v>13.82</v>
      </c>
      <c r="Y98" s="23">
        <v>-0.3</v>
      </c>
    </row>
    <row r="99" spans="1:55" ht="12.75" customHeight="1" x14ac:dyDescent="0.2">
      <c r="A99" s="79">
        <v>24</v>
      </c>
      <c r="B99" s="3">
        <v>1</v>
      </c>
      <c r="C99" s="23">
        <v>1055.3</v>
      </c>
      <c r="D99" s="23">
        <v>1058.7</v>
      </c>
      <c r="E99" s="23">
        <v>996.7</v>
      </c>
      <c r="F99" s="35">
        <v>996.93</v>
      </c>
      <c r="G99" s="23">
        <v>11.3</v>
      </c>
      <c r="H99" s="24"/>
      <c r="I99" s="23">
        <v>86.8</v>
      </c>
      <c r="J99" s="23">
        <v>83.5</v>
      </c>
      <c r="K99" s="23">
        <v>149.80000000000001</v>
      </c>
      <c r="L99" s="35">
        <v>155.55000000000001</v>
      </c>
      <c r="M99" s="23">
        <v>-15.6</v>
      </c>
      <c r="N99" s="24"/>
      <c r="O99" s="23">
        <v>92.4</v>
      </c>
      <c r="P99" s="23">
        <v>92.7</v>
      </c>
      <c r="Q99" s="23">
        <v>86.9</v>
      </c>
      <c r="R99" s="35">
        <v>86.5</v>
      </c>
      <c r="S99" s="23">
        <v>1.3</v>
      </c>
      <c r="T99" s="24"/>
      <c r="U99" s="23">
        <v>7.6</v>
      </c>
      <c r="V99" s="23">
        <v>7.3</v>
      </c>
      <c r="W99" s="23">
        <v>13.1</v>
      </c>
      <c r="X99" s="35">
        <v>13.5</v>
      </c>
      <c r="Y99" s="23">
        <v>-1.3</v>
      </c>
    </row>
    <row r="100" spans="1:55" ht="12.75" customHeight="1" x14ac:dyDescent="0.2">
      <c r="A100" s="79"/>
      <c r="B100" s="3">
        <v>2</v>
      </c>
      <c r="C100" s="23">
        <v>1072.2</v>
      </c>
      <c r="D100" s="23">
        <v>1069.0999999999999</v>
      </c>
      <c r="E100" s="23">
        <v>1001.8</v>
      </c>
      <c r="F100" s="35">
        <v>1000.24</v>
      </c>
      <c r="G100" s="23">
        <v>13.3</v>
      </c>
      <c r="H100" s="24"/>
      <c r="I100" s="23">
        <v>86</v>
      </c>
      <c r="J100" s="23">
        <v>89.1</v>
      </c>
      <c r="K100" s="23">
        <v>153.19999999999999</v>
      </c>
      <c r="L100" s="35">
        <v>153.96</v>
      </c>
      <c r="M100" s="23">
        <v>-6.4</v>
      </c>
      <c r="N100" s="24"/>
      <c r="O100" s="23">
        <v>92.6</v>
      </c>
      <c r="P100" s="23">
        <v>92.3</v>
      </c>
      <c r="Q100" s="23">
        <v>86.7</v>
      </c>
      <c r="R100" s="35">
        <v>86.66</v>
      </c>
      <c r="S100" s="23">
        <v>0.6</v>
      </c>
      <c r="T100" s="24"/>
      <c r="U100" s="23">
        <v>7.4</v>
      </c>
      <c r="V100" s="23">
        <v>7.7</v>
      </c>
      <c r="W100" s="23">
        <v>13.3</v>
      </c>
      <c r="X100" s="35">
        <v>13.34</v>
      </c>
      <c r="Y100" s="23">
        <v>-0.6</v>
      </c>
    </row>
    <row r="101" spans="1:55" ht="12.75" customHeight="1" x14ac:dyDescent="0.2">
      <c r="A101" s="79"/>
      <c r="B101" s="3">
        <v>3</v>
      </c>
      <c r="C101" s="23">
        <v>833.2</v>
      </c>
      <c r="D101" s="23">
        <v>833.2</v>
      </c>
      <c r="E101" s="23">
        <v>1000.4</v>
      </c>
      <c r="F101" s="35">
        <v>1001.15</v>
      </c>
      <c r="G101" s="23">
        <v>3.6</v>
      </c>
      <c r="H101" s="24"/>
      <c r="I101" s="23">
        <v>330.3</v>
      </c>
      <c r="J101" s="23">
        <v>330.3</v>
      </c>
      <c r="K101" s="23">
        <v>159.5</v>
      </c>
      <c r="L101" s="35">
        <v>154.74</v>
      </c>
      <c r="M101" s="23">
        <v>3.1</v>
      </c>
      <c r="N101" s="24"/>
      <c r="O101" s="23">
        <v>71.599999999999994</v>
      </c>
      <c r="P101" s="23">
        <v>71.599999999999994</v>
      </c>
      <c r="Q101" s="23">
        <v>86.2</v>
      </c>
      <c r="R101" s="35">
        <v>86.61</v>
      </c>
      <c r="S101" s="23">
        <v>-0.2</v>
      </c>
      <c r="T101" s="24"/>
      <c r="U101" s="23">
        <v>28.4</v>
      </c>
      <c r="V101" s="23">
        <v>28.4</v>
      </c>
      <c r="W101" s="23">
        <v>13.8</v>
      </c>
      <c r="X101" s="35">
        <v>13.39</v>
      </c>
      <c r="Y101" s="23">
        <v>0.2</v>
      </c>
    </row>
    <row r="102" spans="1:55" ht="12.75" customHeight="1" x14ac:dyDescent="0.2">
      <c r="A102" s="79"/>
      <c r="B102" s="3">
        <v>4</v>
      </c>
      <c r="C102" s="23">
        <v>1058.0999999999999</v>
      </c>
      <c r="D102" s="23">
        <v>1056.2</v>
      </c>
      <c r="E102" s="23">
        <v>1001.2</v>
      </c>
      <c r="F102" s="35">
        <v>999.26</v>
      </c>
      <c r="G102" s="23">
        <v>-7.5</v>
      </c>
      <c r="H102" s="24"/>
      <c r="I102" s="23">
        <v>96.2</v>
      </c>
      <c r="J102" s="23">
        <v>98.1</v>
      </c>
      <c r="K102" s="23">
        <v>152.6</v>
      </c>
      <c r="L102" s="35">
        <v>155.82</v>
      </c>
      <c r="M102" s="23">
        <v>4.3</v>
      </c>
      <c r="N102" s="24"/>
      <c r="O102" s="23">
        <v>91.7</v>
      </c>
      <c r="P102" s="23">
        <v>91.5</v>
      </c>
      <c r="Q102" s="23">
        <v>86.8</v>
      </c>
      <c r="R102" s="35">
        <v>86.51</v>
      </c>
      <c r="S102" s="23">
        <v>-0.4</v>
      </c>
      <c r="T102" s="24"/>
      <c r="U102" s="23">
        <v>8.3000000000000007</v>
      </c>
      <c r="V102" s="23">
        <v>8.5</v>
      </c>
      <c r="W102" s="23">
        <v>13.2</v>
      </c>
      <c r="X102" s="35">
        <v>13.49</v>
      </c>
      <c r="Y102" s="23">
        <v>0.4</v>
      </c>
    </row>
    <row r="103" spans="1:55" ht="12.75" customHeight="1" x14ac:dyDescent="0.2">
      <c r="A103" s="79">
        <v>25</v>
      </c>
      <c r="B103" s="3">
        <v>1</v>
      </c>
      <c r="C103" s="23">
        <v>1047.5</v>
      </c>
      <c r="D103" s="23">
        <v>1058.7</v>
      </c>
      <c r="E103" s="23">
        <v>996.2</v>
      </c>
      <c r="F103" s="35">
        <v>997.08</v>
      </c>
      <c r="G103" s="23">
        <v>-8.6999999999999993</v>
      </c>
      <c r="H103" s="24"/>
      <c r="I103" s="23">
        <v>102.1</v>
      </c>
      <c r="J103" s="23">
        <v>90.8</v>
      </c>
      <c r="K103" s="23">
        <v>158.19999999999999</v>
      </c>
      <c r="L103" s="35">
        <v>155.94</v>
      </c>
      <c r="M103" s="23">
        <v>0.5</v>
      </c>
      <c r="N103" s="24"/>
      <c r="O103" s="23">
        <v>91.1</v>
      </c>
      <c r="P103" s="23">
        <v>92.1</v>
      </c>
      <c r="Q103" s="23">
        <v>86.3</v>
      </c>
      <c r="R103" s="35">
        <v>86.48</v>
      </c>
      <c r="S103" s="23">
        <v>-0.1</v>
      </c>
      <c r="T103" s="24"/>
      <c r="U103" s="23">
        <v>8.9</v>
      </c>
      <c r="V103" s="23">
        <v>7.9</v>
      </c>
      <c r="W103" s="23">
        <v>13.7</v>
      </c>
      <c r="X103" s="35">
        <v>13.52</v>
      </c>
      <c r="Y103" s="23">
        <v>0.1</v>
      </c>
    </row>
    <row r="104" spans="1:55" ht="12.75" customHeight="1" x14ac:dyDescent="0.2">
      <c r="A104" s="79"/>
      <c r="B104" s="3">
        <v>2</v>
      </c>
      <c r="C104" s="23">
        <v>1063.4000000000001</v>
      </c>
      <c r="D104" s="23">
        <v>1064.7</v>
      </c>
      <c r="E104" s="23">
        <v>997.1</v>
      </c>
      <c r="F104" s="35">
        <v>996.69</v>
      </c>
      <c r="G104" s="23">
        <v>-1.6</v>
      </c>
      <c r="H104" s="24"/>
      <c r="I104" s="23">
        <v>92.8</v>
      </c>
      <c r="J104" s="23">
        <v>91.5</v>
      </c>
      <c r="K104" s="23">
        <v>156.19999999999999</v>
      </c>
      <c r="L104" s="35">
        <v>156.37</v>
      </c>
      <c r="M104" s="23">
        <v>1.7</v>
      </c>
      <c r="N104" s="24"/>
      <c r="O104" s="23">
        <v>92</v>
      </c>
      <c r="P104" s="23">
        <v>92.1</v>
      </c>
      <c r="Q104" s="23">
        <v>86.5</v>
      </c>
      <c r="R104" s="35">
        <v>86.44</v>
      </c>
      <c r="S104" s="23">
        <v>-0.1</v>
      </c>
      <c r="T104" s="24"/>
      <c r="U104" s="23">
        <v>8</v>
      </c>
      <c r="V104" s="23">
        <v>7.9</v>
      </c>
      <c r="W104" s="23">
        <v>13.5</v>
      </c>
      <c r="X104" s="35">
        <v>13.56</v>
      </c>
      <c r="Y104" s="23">
        <v>0.1</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492.4</v>
      </c>
      <c r="D7" s="23">
        <v>489.1</v>
      </c>
      <c r="E7" s="23">
        <v>466.3</v>
      </c>
      <c r="F7" s="35">
        <v>464.59</v>
      </c>
      <c r="H7" s="1"/>
      <c r="I7" s="23">
        <v>42.4</v>
      </c>
      <c r="J7" s="23">
        <v>45.7</v>
      </c>
      <c r="K7" s="23">
        <v>71.099999999999994</v>
      </c>
      <c r="L7" s="35">
        <v>72.319999999999993</v>
      </c>
      <c r="N7" s="24"/>
      <c r="O7" s="23">
        <v>92.1</v>
      </c>
      <c r="P7" s="23">
        <v>91.5</v>
      </c>
      <c r="Q7" s="23">
        <v>86.8</v>
      </c>
      <c r="R7" s="35">
        <v>86.53</v>
      </c>
      <c r="T7" s="24"/>
      <c r="U7" s="23">
        <v>7.9</v>
      </c>
      <c r="V7" s="23">
        <v>8.5</v>
      </c>
      <c r="W7" s="23">
        <v>13.2</v>
      </c>
      <c r="X7" s="35">
        <v>13.47</v>
      </c>
    </row>
    <row r="8" spans="1:25" ht="12.75" customHeight="1" x14ac:dyDescent="0.2">
      <c r="A8" s="79"/>
      <c r="B8" s="3">
        <v>2</v>
      </c>
      <c r="C8" s="23">
        <v>489.1</v>
      </c>
      <c r="D8" s="23">
        <v>489.5</v>
      </c>
      <c r="E8" s="23">
        <v>461.9</v>
      </c>
      <c r="F8" s="35">
        <v>463.8</v>
      </c>
      <c r="G8" s="23">
        <v>-3.2</v>
      </c>
      <c r="H8" s="1"/>
      <c r="I8" s="23">
        <v>46.8</v>
      </c>
      <c r="J8" s="23">
        <v>46.4</v>
      </c>
      <c r="K8" s="23">
        <v>73.400000000000006</v>
      </c>
      <c r="L8" s="35">
        <v>72.08</v>
      </c>
      <c r="M8" s="23">
        <v>-1</v>
      </c>
      <c r="N8" s="24"/>
      <c r="O8" s="23">
        <v>91.3</v>
      </c>
      <c r="P8" s="23">
        <v>91.3</v>
      </c>
      <c r="Q8" s="23">
        <v>86.3</v>
      </c>
      <c r="R8" s="35">
        <v>86.55</v>
      </c>
      <c r="S8" s="23">
        <v>0.1</v>
      </c>
      <c r="T8" s="24"/>
      <c r="U8" s="23">
        <v>8.6999999999999993</v>
      </c>
      <c r="V8" s="23">
        <v>8.6999999999999993</v>
      </c>
      <c r="W8" s="23">
        <v>13.7</v>
      </c>
      <c r="X8" s="35">
        <v>13.45</v>
      </c>
      <c r="Y8" s="23">
        <v>-0.1</v>
      </c>
    </row>
    <row r="9" spans="1:25" ht="12.75" customHeight="1" x14ac:dyDescent="0.2">
      <c r="A9" s="79"/>
      <c r="B9" s="3">
        <v>3</v>
      </c>
      <c r="C9" s="23">
        <v>398.8</v>
      </c>
      <c r="D9" s="23">
        <v>391.2</v>
      </c>
      <c r="E9" s="23">
        <v>463</v>
      </c>
      <c r="F9" s="35">
        <v>463.32</v>
      </c>
      <c r="G9" s="23">
        <v>-1.9</v>
      </c>
      <c r="H9" s="1"/>
      <c r="I9" s="23">
        <v>137.6</v>
      </c>
      <c r="J9" s="23">
        <v>145.19999999999999</v>
      </c>
      <c r="K9" s="23">
        <v>71.599999999999994</v>
      </c>
      <c r="L9" s="35">
        <v>71.67</v>
      </c>
      <c r="M9" s="23">
        <v>-1.6</v>
      </c>
      <c r="N9" s="24"/>
      <c r="O9" s="23">
        <v>74.400000000000006</v>
      </c>
      <c r="P9" s="23">
        <v>72.900000000000006</v>
      </c>
      <c r="Q9" s="23">
        <v>86.6</v>
      </c>
      <c r="R9" s="35">
        <v>86.6</v>
      </c>
      <c r="S9" s="23">
        <v>0.2</v>
      </c>
      <c r="T9" s="24"/>
      <c r="U9" s="23">
        <v>25.6</v>
      </c>
      <c r="V9" s="23">
        <v>27.1</v>
      </c>
      <c r="W9" s="23">
        <v>13.4</v>
      </c>
      <c r="X9" s="35">
        <v>13.4</v>
      </c>
      <c r="Y9" s="23">
        <v>-0.2</v>
      </c>
    </row>
    <row r="10" spans="1:25" ht="12.75" customHeight="1" x14ac:dyDescent="0.2">
      <c r="A10" s="79"/>
      <c r="B10" s="3">
        <v>4</v>
      </c>
      <c r="C10" s="23">
        <v>490.5</v>
      </c>
      <c r="D10" s="23">
        <v>492.8</v>
      </c>
      <c r="E10" s="23">
        <v>464.6</v>
      </c>
      <c r="F10" s="35">
        <v>462.08</v>
      </c>
      <c r="G10" s="23">
        <v>-5</v>
      </c>
      <c r="H10" s="1"/>
      <c r="I10" s="23">
        <v>45.7</v>
      </c>
      <c r="J10" s="23">
        <v>43.4</v>
      </c>
      <c r="K10" s="23">
        <v>70.900000000000006</v>
      </c>
      <c r="L10" s="35">
        <v>71.19</v>
      </c>
      <c r="M10" s="23">
        <v>-1.9</v>
      </c>
      <c r="N10" s="24"/>
      <c r="O10" s="23">
        <v>91.5</v>
      </c>
      <c r="P10" s="23">
        <v>91.9</v>
      </c>
      <c r="Q10" s="23">
        <v>86.8</v>
      </c>
      <c r="R10" s="35">
        <v>86.65</v>
      </c>
      <c r="S10" s="23">
        <v>0.2</v>
      </c>
      <c r="T10" s="24"/>
      <c r="U10" s="23">
        <v>8.5</v>
      </c>
      <c r="V10" s="23">
        <v>8.1</v>
      </c>
      <c r="W10" s="23">
        <v>13.2</v>
      </c>
      <c r="X10" s="35">
        <v>13.35</v>
      </c>
      <c r="Y10" s="23">
        <v>-0.2</v>
      </c>
    </row>
    <row r="11" spans="1:25" ht="12.75" customHeight="1" x14ac:dyDescent="0.2">
      <c r="A11" s="79">
        <v>2</v>
      </c>
      <c r="B11" s="3">
        <v>1</v>
      </c>
      <c r="C11" s="23">
        <v>481.2</v>
      </c>
      <c r="D11" s="23">
        <v>480.2</v>
      </c>
      <c r="E11" s="23">
        <v>457.2</v>
      </c>
      <c r="F11" s="35">
        <v>458.53</v>
      </c>
      <c r="G11" s="23">
        <v>-14.2</v>
      </c>
      <c r="H11" s="1"/>
      <c r="I11" s="23">
        <v>46.2</v>
      </c>
      <c r="J11" s="23">
        <v>47.3</v>
      </c>
      <c r="K11" s="23">
        <v>72.599999999999994</v>
      </c>
      <c r="L11" s="35">
        <v>71.17</v>
      </c>
      <c r="M11" s="23">
        <v>-0.1</v>
      </c>
      <c r="N11" s="24"/>
      <c r="O11" s="23">
        <v>91.2</v>
      </c>
      <c r="P11" s="23">
        <v>91</v>
      </c>
      <c r="Q11" s="23">
        <v>86.3</v>
      </c>
      <c r="R11" s="35">
        <v>86.56</v>
      </c>
      <c r="S11" s="23">
        <v>-0.3</v>
      </c>
      <c r="T11" s="24"/>
      <c r="U11" s="23">
        <v>8.8000000000000007</v>
      </c>
      <c r="V11" s="23">
        <v>9</v>
      </c>
      <c r="W11" s="23">
        <v>13.7</v>
      </c>
      <c r="X11" s="35">
        <v>13.44</v>
      </c>
      <c r="Y11" s="23">
        <v>0.3</v>
      </c>
    </row>
    <row r="12" spans="1:25" ht="12.75" customHeight="1" x14ac:dyDescent="0.2">
      <c r="A12" s="79"/>
      <c r="B12" s="3">
        <v>2</v>
      </c>
      <c r="C12" s="23">
        <v>482.5</v>
      </c>
      <c r="D12" s="23">
        <v>482.2</v>
      </c>
      <c r="E12" s="23">
        <v>454.6</v>
      </c>
      <c r="F12" s="35">
        <v>452.97</v>
      </c>
      <c r="G12" s="23">
        <v>-22.2</v>
      </c>
      <c r="H12" s="1"/>
      <c r="I12" s="23">
        <v>42.5</v>
      </c>
      <c r="J12" s="23">
        <v>42.8</v>
      </c>
      <c r="K12" s="23">
        <v>69.8</v>
      </c>
      <c r="L12" s="35">
        <v>72.77</v>
      </c>
      <c r="M12" s="23">
        <v>6.4</v>
      </c>
      <c r="N12" s="24"/>
      <c r="O12" s="23">
        <v>91.9</v>
      </c>
      <c r="P12" s="23">
        <v>91.8</v>
      </c>
      <c r="Q12" s="23">
        <v>86.7</v>
      </c>
      <c r="R12" s="35">
        <v>86.16</v>
      </c>
      <c r="S12" s="23">
        <v>-1.6</v>
      </c>
      <c r="T12" s="24"/>
      <c r="U12" s="23">
        <v>8.1</v>
      </c>
      <c r="V12" s="23">
        <v>8.1999999999999993</v>
      </c>
      <c r="W12" s="23">
        <v>13.3</v>
      </c>
      <c r="X12" s="35">
        <v>13.84</v>
      </c>
      <c r="Y12" s="23">
        <v>1.6</v>
      </c>
    </row>
    <row r="13" spans="1:25" ht="12.75" customHeight="1" x14ac:dyDescent="0.2">
      <c r="A13" s="79"/>
      <c r="B13" s="3">
        <v>3</v>
      </c>
      <c r="C13" s="23">
        <v>381.3</v>
      </c>
      <c r="D13" s="23">
        <v>375.5</v>
      </c>
      <c r="E13" s="23">
        <v>447.4</v>
      </c>
      <c r="F13" s="35">
        <v>447.78</v>
      </c>
      <c r="G13" s="23">
        <v>-20.8</v>
      </c>
      <c r="H13" s="1"/>
      <c r="I13" s="23">
        <v>144.19999999999999</v>
      </c>
      <c r="J13" s="23">
        <v>149.9</v>
      </c>
      <c r="K13" s="23">
        <v>76.400000000000006</v>
      </c>
      <c r="L13" s="35">
        <v>75.45</v>
      </c>
      <c r="M13" s="23">
        <v>10.7</v>
      </c>
      <c r="N13" s="24"/>
      <c r="O13" s="23">
        <v>72.599999999999994</v>
      </c>
      <c r="P13" s="23">
        <v>71.5</v>
      </c>
      <c r="Q13" s="23">
        <v>85.4</v>
      </c>
      <c r="R13" s="35">
        <v>85.58</v>
      </c>
      <c r="S13" s="23">
        <v>-2.2999999999999998</v>
      </c>
      <c r="T13" s="24"/>
      <c r="U13" s="23">
        <v>27.4</v>
      </c>
      <c r="V13" s="23">
        <v>28.5</v>
      </c>
      <c r="W13" s="23">
        <v>14.6</v>
      </c>
      <c r="X13" s="35">
        <v>14.42</v>
      </c>
      <c r="Y13" s="23">
        <v>2.2999999999999998</v>
      </c>
    </row>
    <row r="14" spans="1:25" ht="12.75" customHeight="1" x14ac:dyDescent="0.2">
      <c r="A14" s="79"/>
      <c r="B14" s="3">
        <v>4</v>
      </c>
      <c r="C14" s="23">
        <v>466.3</v>
      </c>
      <c r="D14" s="23">
        <v>471.3</v>
      </c>
      <c r="E14" s="23">
        <v>443.3</v>
      </c>
      <c r="F14" s="35">
        <v>444.67</v>
      </c>
      <c r="G14" s="23">
        <v>-12.4</v>
      </c>
      <c r="H14" s="1"/>
      <c r="I14" s="23">
        <v>55.8</v>
      </c>
      <c r="J14" s="23">
        <v>50.8</v>
      </c>
      <c r="K14" s="23">
        <v>78.3</v>
      </c>
      <c r="L14" s="35">
        <v>77.099999999999994</v>
      </c>
      <c r="M14" s="23">
        <v>6.6</v>
      </c>
      <c r="N14" s="24"/>
      <c r="O14" s="23">
        <v>89.3</v>
      </c>
      <c r="P14" s="23">
        <v>90.3</v>
      </c>
      <c r="Q14" s="23">
        <v>85</v>
      </c>
      <c r="R14" s="35">
        <v>85.22</v>
      </c>
      <c r="S14" s="23">
        <v>-1.4</v>
      </c>
      <c r="T14" s="24"/>
      <c r="U14" s="23">
        <v>10.7</v>
      </c>
      <c r="V14" s="23">
        <v>9.6999999999999993</v>
      </c>
      <c r="W14" s="23">
        <v>15</v>
      </c>
      <c r="X14" s="35">
        <v>14.78</v>
      </c>
      <c r="Y14" s="23">
        <v>1.4</v>
      </c>
    </row>
    <row r="15" spans="1:25" ht="12.75" customHeight="1" x14ac:dyDescent="0.2">
      <c r="A15" s="79">
        <v>3</v>
      </c>
      <c r="B15" s="3">
        <v>1</v>
      </c>
      <c r="C15" s="23">
        <v>467.9</v>
      </c>
      <c r="D15" s="23">
        <v>467.1</v>
      </c>
      <c r="E15" s="23">
        <v>444</v>
      </c>
      <c r="F15" s="35">
        <v>444.05</v>
      </c>
      <c r="G15" s="23">
        <v>-2.5</v>
      </c>
      <c r="H15" s="1"/>
      <c r="I15" s="23">
        <v>48.8</v>
      </c>
      <c r="J15" s="23">
        <v>49.6</v>
      </c>
      <c r="K15" s="23">
        <v>74.7</v>
      </c>
      <c r="L15" s="35">
        <v>76.2</v>
      </c>
      <c r="M15" s="23">
        <v>-3.6</v>
      </c>
      <c r="N15" s="24"/>
      <c r="O15" s="23">
        <v>90.6</v>
      </c>
      <c r="P15" s="23">
        <v>90.4</v>
      </c>
      <c r="Q15" s="23">
        <v>85.6</v>
      </c>
      <c r="R15" s="35">
        <v>85.35</v>
      </c>
      <c r="S15" s="23">
        <v>0.5</v>
      </c>
      <c r="T15" s="24"/>
      <c r="U15" s="23">
        <v>9.4</v>
      </c>
      <c r="V15" s="23">
        <v>9.6</v>
      </c>
      <c r="W15" s="23">
        <v>14.4</v>
      </c>
      <c r="X15" s="35">
        <v>14.65</v>
      </c>
      <c r="Y15" s="23">
        <v>-0.5</v>
      </c>
    </row>
    <row r="16" spans="1:25" ht="12.75" customHeight="1" x14ac:dyDescent="0.2">
      <c r="A16" s="79"/>
      <c r="B16" s="3">
        <v>2</v>
      </c>
      <c r="C16" s="23">
        <v>471.6</v>
      </c>
      <c r="D16" s="23">
        <v>471.5</v>
      </c>
      <c r="E16" s="23">
        <v>443.9</v>
      </c>
      <c r="F16" s="35">
        <v>444.98</v>
      </c>
      <c r="G16" s="23">
        <v>3.7</v>
      </c>
      <c r="H16" s="1"/>
      <c r="I16" s="23">
        <v>47.4</v>
      </c>
      <c r="J16" s="23">
        <v>47.5</v>
      </c>
      <c r="K16" s="23">
        <v>74.5</v>
      </c>
      <c r="L16" s="35">
        <v>73.31</v>
      </c>
      <c r="M16" s="23">
        <v>-11.6</v>
      </c>
      <c r="N16" s="24"/>
      <c r="O16" s="23">
        <v>90.9</v>
      </c>
      <c r="P16" s="23">
        <v>90.8</v>
      </c>
      <c r="Q16" s="23">
        <v>85.6</v>
      </c>
      <c r="R16" s="35">
        <v>85.86</v>
      </c>
      <c r="S16" s="23">
        <v>2</v>
      </c>
      <c r="T16" s="24"/>
      <c r="U16" s="23">
        <v>9.1</v>
      </c>
      <c r="V16" s="23">
        <v>9.1999999999999993</v>
      </c>
      <c r="W16" s="23">
        <v>14.4</v>
      </c>
      <c r="X16" s="35">
        <v>14.14</v>
      </c>
      <c r="Y16" s="23">
        <v>-2</v>
      </c>
    </row>
    <row r="17" spans="1:25" ht="12.75" customHeight="1" x14ac:dyDescent="0.2">
      <c r="A17" s="79"/>
      <c r="B17" s="3">
        <v>3</v>
      </c>
      <c r="C17" s="23">
        <v>374.3</v>
      </c>
      <c r="D17" s="23">
        <v>374.3</v>
      </c>
      <c r="E17" s="23">
        <v>446.1</v>
      </c>
      <c r="F17" s="35">
        <v>444.34</v>
      </c>
      <c r="G17" s="23">
        <v>-2.5</v>
      </c>
      <c r="H17" s="1"/>
      <c r="I17" s="23">
        <v>143.4</v>
      </c>
      <c r="J17" s="23">
        <v>143.4</v>
      </c>
      <c r="K17" s="23">
        <v>70</v>
      </c>
      <c r="L17" s="35">
        <v>70.849999999999994</v>
      </c>
      <c r="M17" s="23">
        <v>-9.8000000000000007</v>
      </c>
      <c r="N17" s="24"/>
      <c r="O17" s="23">
        <v>72.3</v>
      </c>
      <c r="P17" s="23">
        <v>72.3</v>
      </c>
      <c r="Q17" s="23">
        <v>86.4</v>
      </c>
      <c r="R17" s="35">
        <v>86.25</v>
      </c>
      <c r="S17" s="23">
        <v>1.6</v>
      </c>
      <c r="T17" s="24"/>
      <c r="U17" s="23">
        <v>27.7</v>
      </c>
      <c r="V17" s="23">
        <v>27.7</v>
      </c>
      <c r="W17" s="23">
        <v>13.6</v>
      </c>
      <c r="X17" s="35">
        <v>13.75</v>
      </c>
      <c r="Y17" s="23">
        <v>-1.6</v>
      </c>
    </row>
    <row r="18" spans="1:25" ht="12.75" customHeight="1" x14ac:dyDescent="0.2">
      <c r="A18" s="79"/>
      <c r="B18" s="3">
        <v>4</v>
      </c>
      <c r="C18" s="23">
        <v>470.5</v>
      </c>
      <c r="D18" s="23">
        <v>470.2</v>
      </c>
      <c r="E18" s="23">
        <v>442.7</v>
      </c>
      <c r="F18" s="35">
        <v>441.59</v>
      </c>
      <c r="G18" s="23">
        <v>-11</v>
      </c>
      <c r="H18" s="1"/>
      <c r="I18" s="23">
        <v>41.4</v>
      </c>
      <c r="J18" s="23">
        <v>41.7</v>
      </c>
      <c r="K18" s="23">
        <v>69</v>
      </c>
      <c r="L18" s="35">
        <v>69.63</v>
      </c>
      <c r="M18" s="23">
        <v>-4.9000000000000004</v>
      </c>
      <c r="N18" s="24"/>
      <c r="O18" s="23">
        <v>91.9</v>
      </c>
      <c r="P18" s="23">
        <v>91.9</v>
      </c>
      <c r="Q18" s="23">
        <v>86.5</v>
      </c>
      <c r="R18" s="35">
        <v>86.38</v>
      </c>
      <c r="S18" s="23">
        <v>0.5</v>
      </c>
      <c r="T18" s="24"/>
      <c r="U18" s="23">
        <v>8.1</v>
      </c>
      <c r="V18" s="23">
        <v>8.1</v>
      </c>
      <c r="W18" s="23">
        <v>13.5</v>
      </c>
      <c r="X18" s="35">
        <v>13.62</v>
      </c>
      <c r="Y18" s="23">
        <v>-0.5</v>
      </c>
    </row>
    <row r="19" spans="1:25" ht="12.75" customHeight="1" x14ac:dyDescent="0.2">
      <c r="A19" s="79">
        <v>4</v>
      </c>
      <c r="B19" s="3">
        <v>1</v>
      </c>
      <c r="C19" s="23">
        <v>449.8</v>
      </c>
      <c r="D19" s="23">
        <v>459.4</v>
      </c>
      <c r="E19" s="23">
        <v>435.9</v>
      </c>
      <c r="F19" s="35">
        <v>437.98</v>
      </c>
      <c r="G19" s="23">
        <v>-14.4</v>
      </c>
      <c r="H19" s="1"/>
      <c r="I19" s="23">
        <v>54.6</v>
      </c>
      <c r="J19" s="23">
        <v>45</v>
      </c>
      <c r="K19" s="23">
        <v>70.3</v>
      </c>
      <c r="L19" s="35">
        <v>69.58</v>
      </c>
      <c r="M19" s="23">
        <v>-0.2</v>
      </c>
      <c r="N19" s="24"/>
      <c r="O19" s="23">
        <v>89.2</v>
      </c>
      <c r="P19" s="23">
        <v>91.1</v>
      </c>
      <c r="Q19" s="23">
        <v>86.1</v>
      </c>
      <c r="R19" s="35">
        <v>86.29</v>
      </c>
      <c r="S19" s="23">
        <v>-0.4</v>
      </c>
      <c r="T19" s="24"/>
      <c r="U19" s="23">
        <v>10.8</v>
      </c>
      <c r="V19" s="23">
        <v>8.9</v>
      </c>
      <c r="W19" s="23">
        <v>13.9</v>
      </c>
      <c r="X19" s="35">
        <v>13.71</v>
      </c>
      <c r="Y19" s="23">
        <v>0.4</v>
      </c>
    </row>
    <row r="20" spans="1:25" ht="12.75" customHeight="1" x14ac:dyDescent="0.2">
      <c r="A20" s="79"/>
      <c r="B20" s="3">
        <v>2</v>
      </c>
      <c r="C20" s="23">
        <v>470.6</v>
      </c>
      <c r="D20" s="23">
        <v>464.8</v>
      </c>
      <c r="E20" s="23">
        <v>437.6</v>
      </c>
      <c r="F20" s="35">
        <v>435.21</v>
      </c>
      <c r="G20" s="23">
        <v>-11.1</v>
      </c>
      <c r="H20" s="1"/>
      <c r="I20" s="23">
        <v>37.1</v>
      </c>
      <c r="J20" s="23">
        <v>42.9</v>
      </c>
      <c r="K20" s="23">
        <v>69.599999999999994</v>
      </c>
      <c r="L20" s="35">
        <v>69.790000000000006</v>
      </c>
      <c r="M20" s="23">
        <v>0.8</v>
      </c>
      <c r="N20" s="24"/>
      <c r="O20" s="23">
        <v>92.7</v>
      </c>
      <c r="P20" s="23">
        <v>91.5</v>
      </c>
      <c r="Q20" s="23">
        <v>86.3</v>
      </c>
      <c r="R20" s="35">
        <v>86.18</v>
      </c>
      <c r="S20" s="23">
        <v>-0.4</v>
      </c>
      <c r="T20" s="24"/>
      <c r="U20" s="23">
        <v>7.3</v>
      </c>
      <c r="V20" s="23">
        <v>8.5</v>
      </c>
      <c r="W20" s="23">
        <v>13.7</v>
      </c>
      <c r="X20" s="35">
        <v>13.82</v>
      </c>
      <c r="Y20" s="23">
        <v>0.4</v>
      </c>
    </row>
    <row r="21" spans="1:25" ht="12.75" customHeight="1" x14ac:dyDescent="0.2">
      <c r="A21" s="79"/>
      <c r="B21" s="3">
        <v>3</v>
      </c>
      <c r="C21" s="23">
        <v>360.8</v>
      </c>
      <c r="D21" s="23">
        <v>361.8</v>
      </c>
      <c r="E21" s="23">
        <v>433.3</v>
      </c>
      <c r="F21" s="35">
        <v>434.97</v>
      </c>
      <c r="G21" s="23">
        <v>-1</v>
      </c>
      <c r="H21" s="1"/>
      <c r="I21" s="23">
        <v>144.30000000000001</v>
      </c>
      <c r="J21" s="23">
        <v>143.30000000000001</v>
      </c>
      <c r="K21" s="23">
        <v>70.2</v>
      </c>
      <c r="L21" s="35">
        <v>69.48</v>
      </c>
      <c r="M21" s="23">
        <v>-1.3</v>
      </c>
      <c r="N21" s="24"/>
      <c r="O21" s="23">
        <v>71.400000000000006</v>
      </c>
      <c r="P21" s="23">
        <v>71.599999999999994</v>
      </c>
      <c r="Q21" s="23">
        <v>86.1</v>
      </c>
      <c r="R21" s="35">
        <v>86.23</v>
      </c>
      <c r="S21" s="23">
        <v>0.2</v>
      </c>
      <c r="T21" s="24"/>
      <c r="U21" s="23">
        <v>28.6</v>
      </c>
      <c r="V21" s="23">
        <v>28.4</v>
      </c>
      <c r="W21" s="23">
        <v>13.9</v>
      </c>
      <c r="X21" s="35">
        <v>13.77</v>
      </c>
      <c r="Y21" s="23">
        <v>-0.2</v>
      </c>
    </row>
    <row r="22" spans="1:25" ht="12.75" customHeight="1" x14ac:dyDescent="0.2">
      <c r="A22" s="79"/>
      <c r="B22" s="3">
        <v>4</v>
      </c>
      <c r="C22" s="23">
        <v>466.3</v>
      </c>
      <c r="D22" s="23">
        <v>463.6</v>
      </c>
      <c r="E22" s="23">
        <v>435.7</v>
      </c>
      <c r="F22" s="35">
        <v>436.95</v>
      </c>
      <c r="G22" s="23">
        <v>7.9</v>
      </c>
      <c r="H22" s="1"/>
      <c r="I22" s="23">
        <v>37.5</v>
      </c>
      <c r="J22" s="23">
        <v>40.200000000000003</v>
      </c>
      <c r="K22" s="23">
        <v>68.2</v>
      </c>
      <c r="L22" s="35">
        <v>69.47</v>
      </c>
      <c r="M22" s="23">
        <v>0</v>
      </c>
      <c r="N22" s="24"/>
      <c r="O22" s="23">
        <v>92.5</v>
      </c>
      <c r="P22" s="23">
        <v>92</v>
      </c>
      <c r="Q22" s="23">
        <v>86.5</v>
      </c>
      <c r="R22" s="35">
        <v>86.28</v>
      </c>
      <c r="S22" s="23">
        <v>0.2</v>
      </c>
      <c r="T22" s="24"/>
      <c r="U22" s="23">
        <v>7.5</v>
      </c>
      <c r="V22" s="23">
        <v>8</v>
      </c>
      <c r="W22" s="23">
        <v>13.5</v>
      </c>
      <c r="X22" s="35">
        <v>13.72</v>
      </c>
      <c r="Y22" s="23">
        <v>-0.2</v>
      </c>
    </row>
    <row r="23" spans="1:25" ht="12.75" customHeight="1" x14ac:dyDescent="0.2">
      <c r="A23" s="79">
        <v>5</v>
      </c>
      <c r="B23" s="3">
        <v>1</v>
      </c>
      <c r="C23" s="23">
        <v>467.3</v>
      </c>
      <c r="D23" s="23">
        <v>466.2</v>
      </c>
      <c r="E23" s="23">
        <v>442.5</v>
      </c>
      <c r="F23" s="35">
        <v>439.47</v>
      </c>
      <c r="G23" s="23">
        <v>10.1</v>
      </c>
      <c r="H23" s="1"/>
      <c r="I23" s="23">
        <v>44.9</v>
      </c>
      <c r="J23" s="23">
        <v>46</v>
      </c>
      <c r="K23" s="23">
        <v>71.599999999999994</v>
      </c>
      <c r="L23" s="35">
        <v>69.55</v>
      </c>
      <c r="M23" s="23">
        <v>0.3</v>
      </c>
      <c r="N23" s="24"/>
      <c r="O23" s="23">
        <v>91.2</v>
      </c>
      <c r="P23" s="23">
        <v>91</v>
      </c>
      <c r="Q23" s="23">
        <v>86.1</v>
      </c>
      <c r="R23" s="35">
        <v>86.34</v>
      </c>
      <c r="S23" s="23">
        <v>0.2</v>
      </c>
      <c r="T23" s="24"/>
      <c r="U23" s="23">
        <v>8.8000000000000007</v>
      </c>
      <c r="V23" s="23">
        <v>9</v>
      </c>
      <c r="W23" s="23">
        <v>13.9</v>
      </c>
      <c r="X23" s="35">
        <v>13.66</v>
      </c>
      <c r="Y23" s="23">
        <v>-0.2</v>
      </c>
    </row>
    <row r="24" spans="1:25" ht="12.75" customHeight="1" x14ac:dyDescent="0.2">
      <c r="A24" s="79"/>
      <c r="B24" s="3">
        <v>2</v>
      </c>
      <c r="C24" s="23">
        <v>465.7</v>
      </c>
      <c r="D24" s="23">
        <v>465.5</v>
      </c>
      <c r="E24" s="23">
        <v>438.4</v>
      </c>
      <c r="F24" s="35">
        <v>440.22</v>
      </c>
      <c r="G24" s="23">
        <v>3</v>
      </c>
      <c r="H24" s="1"/>
      <c r="I24" s="23">
        <v>42.1</v>
      </c>
      <c r="J24" s="23">
        <v>42.4</v>
      </c>
      <c r="K24" s="23">
        <v>68.8</v>
      </c>
      <c r="L24" s="35">
        <v>69.209999999999994</v>
      </c>
      <c r="M24" s="23">
        <v>-1.4</v>
      </c>
      <c r="N24" s="24"/>
      <c r="O24" s="23">
        <v>91.7</v>
      </c>
      <c r="P24" s="23">
        <v>91.7</v>
      </c>
      <c r="Q24" s="23">
        <v>86.4</v>
      </c>
      <c r="R24" s="35">
        <v>86.41</v>
      </c>
      <c r="S24" s="23">
        <v>0.3</v>
      </c>
      <c r="T24" s="24"/>
      <c r="U24" s="23">
        <v>8.3000000000000007</v>
      </c>
      <c r="V24" s="23">
        <v>8.3000000000000007</v>
      </c>
      <c r="W24" s="23">
        <v>13.6</v>
      </c>
      <c r="X24" s="35">
        <v>13.59</v>
      </c>
      <c r="Y24" s="23">
        <v>-0.3</v>
      </c>
    </row>
    <row r="25" spans="1:25" ht="12.75" customHeight="1" x14ac:dyDescent="0.2">
      <c r="A25" s="79"/>
      <c r="B25" s="3">
        <v>3</v>
      </c>
      <c r="C25" s="23">
        <v>366.7</v>
      </c>
      <c r="D25" s="23">
        <v>366.8</v>
      </c>
      <c r="E25" s="23">
        <v>437.9</v>
      </c>
      <c r="F25" s="35">
        <v>439.48</v>
      </c>
      <c r="G25" s="23">
        <v>-3</v>
      </c>
      <c r="H25" s="1"/>
      <c r="I25" s="23">
        <v>140.9</v>
      </c>
      <c r="J25" s="23">
        <v>140.9</v>
      </c>
      <c r="K25" s="23">
        <v>68</v>
      </c>
      <c r="L25" s="35">
        <v>68.58</v>
      </c>
      <c r="M25" s="23">
        <v>-2.5</v>
      </c>
      <c r="N25" s="24"/>
      <c r="O25" s="23">
        <v>72.2</v>
      </c>
      <c r="P25" s="23">
        <v>72.2</v>
      </c>
      <c r="Q25" s="23">
        <v>86.6</v>
      </c>
      <c r="R25" s="35">
        <v>86.5</v>
      </c>
      <c r="S25" s="23">
        <v>0.3</v>
      </c>
      <c r="T25" s="24"/>
      <c r="U25" s="23">
        <v>27.8</v>
      </c>
      <c r="V25" s="23">
        <v>27.8</v>
      </c>
      <c r="W25" s="23">
        <v>13.4</v>
      </c>
      <c r="X25" s="35">
        <v>13.5</v>
      </c>
      <c r="Y25" s="23">
        <v>-0.3</v>
      </c>
    </row>
    <row r="26" spans="1:25" ht="12.75" customHeight="1" x14ac:dyDescent="0.2">
      <c r="A26" s="79"/>
      <c r="B26" s="3">
        <v>4</v>
      </c>
      <c r="C26" s="23">
        <v>467.1</v>
      </c>
      <c r="D26" s="23">
        <v>467.1</v>
      </c>
      <c r="E26" s="23">
        <v>440.7</v>
      </c>
      <c r="F26" s="35">
        <v>438.6</v>
      </c>
      <c r="G26" s="23">
        <v>-3.5</v>
      </c>
      <c r="H26" s="1"/>
      <c r="I26" s="23">
        <v>42.3</v>
      </c>
      <c r="J26" s="23">
        <v>42.3</v>
      </c>
      <c r="K26" s="23">
        <v>69.099999999999994</v>
      </c>
      <c r="L26" s="35">
        <v>68.739999999999995</v>
      </c>
      <c r="M26" s="23">
        <v>0.6</v>
      </c>
      <c r="N26" s="24"/>
      <c r="O26" s="23">
        <v>91.7</v>
      </c>
      <c r="P26" s="23">
        <v>91.7</v>
      </c>
      <c r="Q26" s="23">
        <v>86.4</v>
      </c>
      <c r="R26" s="35">
        <v>86.45</v>
      </c>
      <c r="S26" s="23">
        <v>-0.2</v>
      </c>
      <c r="T26" s="24"/>
      <c r="U26" s="23">
        <v>8.3000000000000007</v>
      </c>
      <c r="V26" s="23">
        <v>8.3000000000000007</v>
      </c>
      <c r="W26" s="23">
        <v>13.6</v>
      </c>
      <c r="X26" s="35">
        <v>13.55</v>
      </c>
      <c r="Y26" s="23">
        <v>0.2</v>
      </c>
    </row>
    <row r="27" spans="1:25" ht="12.75" customHeight="1" x14ac:dyDescent="0.2">
      <c r="A27" s="79">
        <v>6</v>
      </c>
      <c r="B27" s="3">
        <v>1</v>
      </c>
      <c r="C27" s="23">
        <v>464.8</v>
      </c>
      <c r="D27" s="23">
        <v>461.7</v>
      </c>
      <c r="E27" s="23">
        <v>437.9</v>
      </c>
      <c r="F27" s="35">
        <v>438.49</v>
      </c>
      <c r="G27" s="23">
        <v>-0.4</v>
      </c>
      <c r="H27" s="1"/>
      <c r="I27" s="23">
        <v>40.700000000000003</v>
      </c>
      <c r="J27" s="23">
        <v>43.8</v>
      </c>
      <c r="K27" s="23">
        <v>69.8</v>
      </c>
      <c r="L27" s="35">
        <v>69.88</v>
      </c>
      <c r="M27" s="23">
        <v>4.5999999999999996</v>
      </c>
      <c r="N27" s="24"/>
      <c r="O27" s="23">
        <v>91.9</v>
      </c>
      <c r="P27" s="23">
        <v>91.3</v>
      </c>
      <c r="Q27" s="23">
        <v>86.3</v>
      </c>
      <c r="R27" s="35">
        <v>86.25</v>
      </c>
      <c r="S27" s="23">
        <v>-0.8</v>
      </c>
      <c r="T27" s="24"/>
      <c r="U27" s="23">
        <v>8.1</v>
      </c>
      <c r="V27" s="23">
        <v>8.6999999999999993</v>
      </c>
      <c r="W27" s="23">
        <v>13.7</v>
      </c>
      <c r="X27" s="35">
        <v>13.75</v>
      </c>
      <c r="Y27" s="23">
        <v>0.8</v>
      </c>
    </row>
    <row r="28" spans="1:25" ht="12.75" customHeight="1" x14ac:dyDescent="0.2">
      <c r="A28" s="79"/>
      <c r="B28" s="3">
        <v>2</v>
      </c>
      <c r="C28" s="23">
        <v>462.2</v>
      </c>
      <c r="D28" s="23">
        <v>464.6</v>
      </c>
      <c r="E28" s="23">
        <v>438.1</v>
      </c>
      <c r="F28" s="35">
        <v>439.24</v>
      </c>
      <c r="G28" s="23">
        <v>3</v>
      </c>
      <c r="H28" s="1"/>
      <c r="I28" s="23">
        <v>47.7</v>
      </c>
      <c r="J28" s="23">
        <v>45.3</v>
      </c>
      <c r="K28" s="23">
        <v>71.3</v>
      </c>
      <c r="L28" s="35">
        <v>71.06</v>
      </c>
      <c r="M28" s="23">
        <v>4.7</v>
      </c>
      <c r="N28" s="24"/>
      <c r="O28" s="23">
        <v>90.6</v>
      </c>
      <c r="P28" s="23">
        <v>91.1</v>
      </c>
      <c r="Q28" s="23">
        <v>86</v>
      </c>
      <c r="R28" s="35">
        <v>86.07</v>
      </c>
      <c r="S28" s="23">
        <v>-0.7</v>
      </c>
      <c r="T28" s="24"/>
      <c r="U28" s="23">
        <v>9.4</v>
      </c>
      <c r="V28" s="23">
        <v>8.9</v>
      </c>
      <c r="W28" s="23">
        <v>14</v>
      </c>
      <c r="X28" s="35">
        <v>13.93</v>
      </c>
      <c r="Y28" s="23">
        <v>0.7</v>
      </c>
    </row>
    <row r="29" spans="1:25" ht="12.75" customHeight="1" x14ac:dyDescent="0.2">
      <c r="A29" s="79"/>
      <c r="B29" s="3">
        <v>3</v>
      </c>
      <c r="C29" s="23">
        <v>372.4</v>
      </c>
      <c r="D29" s="23">
        <v>372.2</v>
      </c>
      <c r="E29" s="23">
        <v>442.8</v>
      </c>
      <c r="F29" s="35">
        <v>441.57</v>
      </c>
      <c r="G29" s="23">
        <v>9.3000000000000007</v>
      </c>
      <c r="H29" s="1"/>
      <c r="I29" s="23">
        <v>143.30000000000001</v>
      </c>
      <c r="J29" s="23">
        <v>143.5</v>
      </c>
      <c r="K29" s="23">
        <v>71</v>
      </c>
      <c r="L29" s="35">
        <v>71.150000000000006</v>
      </c>
      <c r="M29" s="23">
        <v>0.4</v>
      </c>
      <c r="N29" s="24"/>
      <c r="O29" s="23">
        <v>72.2</v>
      </c>
      <c r="P29" s="23">
        <v>72.2</v>
      </c>
      <c r="Q29" s="23">
        <v>86.2</v>
      </c>
      <c r="R29" s="35">
        <v>86.12</v>
      </c>
      <c r="S29" s="23">
        <v>0.2</v>
      </c>
      <c r="T29" s="24"/>
      <c r="U29" s="23">
        <v>27.8</v>
      </c>
      <c r="V29" s="23">
        <v>27.8</v>
      </c>
      <c r="W29" s="23">
        <v>13.8</v>
      </c>
      <c r="X29" s="35">
        <v>13.88</v>
      </c>
      <c r="Y29" s="23">
        <v>-0.2</v>
      </c>
    </row>
    <row r="30" spans="1:25" ht="12.75" customHeight="1" x14ac:dyDescent="0.2">
      <c r="A30" s="79"/>
      <c r="B30" s="3">
        <v>4</v>
      </c>
      <c r="C30" s="23">
        <v>467.7</v>
      </c>
      <c r="D30" s="23">
        <v>468.6</v>
      </c>
      <c r="E30" s="23">
        <v>442.4</v>
      </c>
      <c r="F30" s="35">
        <v>445.2</v>
      </c>
      <c r="G30" s="23">
        <v>14.5</v>
      </c>
      <c r="H30" s="1"/>
      <c r="I30" s="23">
        <v>45.1</v>
      </c>
      <c r="J30" s="23">
        <v>44.2</v>
      </c>
      <c r="K30" s="23">
        <v>70.8</v>
      </c>
      <c r="L30" s="35">
        <v>69.63</v>
      </c>
      <c r="M30" s="23">
        <v>-6.1</v>
      </c>
      <c r="N30" s="24"/>
      <c r="O30" s="23">
        <v>91.2</v>
      </c>
      <c r="P30" s="23">
        <v>91.4</v>
      </c>
      <c r="Q30" s="23">
        <v>86.2</v>
      </c>
      <c r="R30" s="35">
        <v>86.48</v>
      </c>
      <c r="S30" s="23">
        <v>1.4</v>
      </c>
      <c r="T30" s="24"/>
      <c r="U30" s="23">
        <v>8.8000000000000007</v>
      </c>
      <c r="V30" s="23">
        <v>8.6</v>
      </c>
      <c r="W30" s="23">
        <v>13.8</v>
      </c>
      <c r="X30" s="35">
        <v>13.52</v>
      </c>
      <c r="Y30" s="23">
        <v>-1.4</v>
      </c>
    </row>
    <row r="31" spans="1:25" ht="12.75" customHeight="1" x14ac:dyDescent="0.2">
      <c r="A31" s="79">
        <v>7</v>
      </c>
      <c r="B31" s="3">
        <v>1</v>
      </c>
      <c r="C31" s="23">
        <v>475.6</v>
      </c>
      <c r="D31" s="23">
        <v>473.7</v>
      </c>
      <c r="E31" s="23">
        <v>450.3</v>
      </c>
      <c r="F31" s="35">
        <v>448.3</v>
      </c>
      <c r="G31" s="23">
        <v>12.4</v>
      </c>
      <c r="H31" s="1"/>
      <c r="I31" s="23">
        <v>37.4</v>
      </c>
      <c r="J31" s="23">
        <v>39.299999999999997</v>
      </c>
      <c r="K31" s="23">
        <v>65.599999999999994</v>
      </c>
      <c r="L31" s="35">
        <v>67.92</v>
      </c>
      <c r="M31" s="23">
        <v>-6.8</v>
      </c>
      <c r="N31" s="24"/>
      <c r="O31" s="23">
        <v>92.7</v>
      </c>
      <c r="P31" s="23">
        <v>92.3</v>
      </c>
      <c r="Q31" s="23">
        <v>87.3</v>
      </c>
      <c r="R31" s="35">
        <v>86.84</v>
      </c>
      <c r="S31" s="23">
        <v>1.5</v>
      </c>
      <c r="T31" s="24"/>
      <c r="U31" s="23">
        <v>7.3</v>
      </c>
      <c r="V31" s="23">
        <v>7.7</v>
      </c>
      <c r="W31" s="23">
        <v>12.7</v>
      </c>
      <c r="X31" s="35">
        <v>13.16</v>
      </c>
      <c r="Y31" s="23">
        <v>-1.5</v>
      </c>
    </row>
    <row r="32" spans="1:25" ht="12.75" customHeight="1" x14ac:dyDescent="0.2">
      <c r="A32" s="79"/>
      <c r="B32" s="3">
        <v>2</v>
      </c>
      <c r="C32" s="23">
        <v>476.8</v>
      </c>
      <c r="D32" s="23">
        <v>476.6</v>
      </c>
      <c r="E32" s="23">
        <v>450</v>
      </c>
      <c r="F32" s="35">
        <v>449.82</v>
      </c>
      <c r="G32" s="23">
        <v>6.1</v>
      </c>
      <c r="H32" s="1"/>
      <c r="I32" s="23">
        <v>41.6</v>
      </c>
      <c r="J32" s="23">
        <v>41.8</v>
      </c>
      <c r="K32" s="23">
        <v>67.599999999999994</v>
      </c>
      <c r="L32" s="35">
        <v>67.569999999999993</v>
      </c>
      <c r="M32" s="23">
        <v>-1.4</v>
      </c>
      <c r="N32" s="24"/>
      <c r="O32" s="23">
        <v>92</v>
      </c>
      <c r="P32" s="23">
        <v>91.9</v>
      </c>
      <c r="Q32" s="23">
        <v>86.9</v>
      </c>
      <c r="R32" s="35">
        <v>86.94</v>
      </c>
      <c r="S32" s="23">
        <v>0.4</v>
      </c>
      <c r="T32" s="24"/>
      <c r="U32" s="23">
        <v>8</v>
      </c>
      <c r="V32" s="23">
        <v>8.1</v>
      </c>
      <c r="W32" s="23">
        <v>13.1</v>
      </c>
      <c r="X32" s="35">
        <v>13.06</v>
      </c>
      <c r="Y32" s="23">
        <v>-0.4</v>
      </c>
    </row>
    <row r="33" spans="1:25" ht="12.75" customHeight="1" x14ac:dyDescent="0.2">
      <c r="A33" s="79"/>
      <c r="B33" s="3">
        <v>3</v>
      </c>
      <c r="C33" s="23">
        <v>380.9</v>
      </c>
      <c r="D33" s="23">
        <v>379.6</v>
      </c>
      <c r="E33" s="23">
        <v>449.8</v>
      </c>
      <c r="F33" s="35">
        <v>449.56</v>
      </c>
      <c r="G33" s="23">
        <v>-1</v>
      </c>
      <c r="H33" s="1"/>
      <c r="I33" s="23">
        <v>139.9</v>
      </c>
      <c r="J33" s="23">
        <v>141.1</v>
      </c>
      <c r="K33" s="23">
        <v>68.8</v>
      </c>
      <c r="L33" s="35">
        <v>68.48</v>
      </c>
      <c r="M33" s="23">
        <v>3.6</v>
      </c>
      <c r="N33" s="24"/>
      <c r="O33" s="23">
        <v>73.099999999999994</v>
      </c>
      <c r="P33" s="23">
        <v>72.900000000000006</v>
      </c>
      <c r="Q33" s="23">
        <v>86.7</v>
      </c>
      <c r="R33" s="35">
        <v>86.78</v>
      </c>
      <c r="S33" s="23">
        <v>-0.6</v>
      </c>
      <c r="T33" s="24"/>
      <c r="U33" s="23">
        <v>26.9</v>
      </c>
      <c r="V33" s="23">
        <v>27.1</v>
      </c>
      <c r="W33" s="23">
        <v>13.3</v>
      </c>
      <c r="X33" s="35">
        <v>13.22</v>
      </c>
      <c r="Y33" s="23">
        <v>0.6</v>
      </c>
    </row>
    <row r="34" spans="1:25" ht="12.75" customHeight="1" x14ac:dyDescent="0.2">
      <c r="A34" s="79"/>
      <c r="B34" s="3">
        <v>4</v>
      </c>
      <c r="C34" s="23">
        <v>475.2</v>
      </c>
      <c r="D34" s="23">
        <v>475.2</v>
      </c>
      <c r="E34" s="23">
        <v>449.5</v>
      </c>
      <c r="F34" s="35">
        <v>449.51</v>
      </c>
      <c r="G34" s="23">
        <v>-0.2</v>
      </c>
      <c r="H34" s="1"/>
      <c r="I34" s="23">
        <v>42.4</v>
      </c>
      <c r="J34" s="23">
        <v>42.4</v>
      </c>
      <c r="K34" s="23">
        <v>68.599999999999994</v>
      </c>
      <c r="L34" s="35">
        <v>68.87</v>
      </c>
      <c r="M34" s="23">
        <v>1.6</v>
      </c>
      <c r="N34" s="24"/>
      <c r="O34" s="23">
        <v>91.8</v>
      </c>
      <c r="P34" s="23">
        <v>91.8</v>
      </c>
      <c r="Q34" s="23">
        <v>86.8</v>
      </c>
      <c r="R34" s="35">
        <v>86.71</v>
      </c>
      <c r="S34" s="23">
        <v>-0.3</v>
      </c>
      <c r="T34" s="24"/>
      <c r="U34" s="23">
        <v>8.1999999999999993</v>
      </c>
      <c r="V34" s="23">
        <v>8.1999999999999993</v>
      </c>
      <c r="W34" s="23">
        <v>13.2</v>
      </c>
      <c r="X34" s="35">
        <v>13.29</v>
      </c>
      <c r="Y34" s="23">
        <v>0.3</v>
      </c>
    </row>
    <row r="35" spans="1:25" ht="12.75" customHeight="1" x14ac:dyDescent="0.2">
      <c r="A35" s="79">
        <v>8</v>
      </c>
      <c r="B35" s="3">
        <v>1</v>
      </c>
      <c r="C35" s="23">
        <v>469.8</v>
      </c>
      <c r="D35" s="23">
        <v>473.9</v>
      </c>
      <c r="E35" s="23">
        <v>450.6</v>
      </c>
      <c r="F35" s="35">
        <v>452.05</v>
      </c>
      <c r="G35" s="23">
        <v>10.199999999999999</v>
      </c>
      <c r="H35" s="1"/>
      <c r="I35" s="23">
        <v>45.6</v>
      </c>
      <c r="J35" s="23">
        <v>41.5</v>
      </c>
      <c r="K35" s="23">
        <v>68.400000000000006</v>
      </c>
      <c r="L35" s="35">
        <v>67.83</v>
      </c>
      <c r="M35" s="23">
        <v>-4.2</v>
      </c>
      <c r="N35" s="24"/>
      <c r="O35" s="23">
        <v>91.1</v>
      </c>
      <c r="P35" s="23">
        <v>91.9</v>
      </c>
      <c r="Q35" s="23">
        <v>86.8</v>
      </c>
      <c r="R35" s="35">
        <v>86.95</v>
      </c>
      <c r="S35" s="23">
        <v>1</v>
      </c>
      <c r="T35" s="24"/>
      <c r="U35" s="23">
        <v>8.9</v>
      </c>
      <c r="V35" s="23">
        <v>8.1</v>
      </c>
      <c r="W35" s="23">
        <v>13.2</v>
      </c>
      <c r="X35" s="35">
        <v>13.05</v>
      </c>
      <c r="Y35" s="23">
        <v>-1</v>
      </c>
    </row>
    <row r="36" spans="1:25" ht="12.75" customHeight="1" x14ac:dyDescent="0.2">
      <c r="A36" s="79"/>
      <c r="B36" s="3">
        <v>2</v>
      </c>
      <c r="C36" s="23">
        <v>486.4</v>
      </c>
      <c r="D36" s="23">
        <v>483.5</v>
      </c>
      <c r="E36" s="23">
        <v>456.7</v>
      </c>
      <c r="F36" s="35">
        <v>456.82</v>
      </c>
      <c r="G36" s="23">
        <v>19.100000000000001</v>
      </c>
      <c r="H36" s="1"/>
      <c r="I36" s="23">
        <v>37.200000000000003</v>
      </c>
      <c r="J36" s="23">
        <v>40.1</v>
      </c>
      <c r="K36" s="23">
        <v>65.900000000000006</v>
      </c>
      <c r="L36" s="35">
        <v>66.13</v>
      </c>
      <c r="M36" s="23">
        <v>-6.8</v>
      </c>
      <c r="N36" s="24"/>
      <c r="O36" s="23">
        <v>92.9</v>
      </c>
      <c r="P36" s="23">
        <v>92.3</v>
      </c>
      <c r="Q36" s="23">
        <v>87.4</v>
      </c>
      <c r="R36" s="35">
        <v>87.35</v>
      </c>
      <c r="S36" s="23">
        <v>1.6</v>
      </c>
      <c r="T36" s="24"/>
      <c r="U36" s="23">
        <v>7.1</v>
      </c>
      <c r="V36" s="23">
        <v>7.7</v>
      </c>
      <c r="W36" s="23">
        <v>12.6</v>
      </c>
      <c r="X36" s="35">
        <v>12.65</v>
      </c>
      <c r="Y36" s="23">
        <v>-1.6</v>
      </c>
    </row>
    <row r="37" spans="1:25" ht="12.75" customHeight="1" x14ac:dyDescent="0.2">
      <c r="A37" s="79"/>
      <c r="B37" s="3">
        <v>3</v>
      </c>
      <c r="C37" s="23">
        <v>389.9</v>
      </c>
      <c r="D37" s="23">
        <v>392</v>
      </c>
      <c r="E37" s="23">
        <v>462.1</v>
      </c>
      <c r="F37" s="35">
        <v>460.33</v>
      </c>
      <c r="G37" s="23">
        <v>14</v>
      </c>
      <c r="H37" s="1"/>
      <c r="I37" s="23">
        <v>138.6</v>
      </c>
      <c r="J37" s="23">
        <v>136.5</v>
      </c>
      <c r="K37" s="23">
        <v>64.099999999999994</v>
      </c>
      <c r="L37" s="35">
        <v>65.010000000000005</v>
      </c>
      <c r="M37" s="23">
        <v>-4.5</v>
      </c>
      <c r="N37" s="24"/>
      <c r="O37" s="23">
        <v>73.8</v>
      </c>
      <c r="P37" s="23">
        <v>74.2</v>
      </c>
      <c r="Q37" s="23">
        <v>87.8</v>
      </c>
      <c r="R37" s="35">
        <v>87.63</v>
      </c>
      <c r="S37" s="23">
        <v>1.1000000000000001</v>
      </c>
      <c r="T37" s="24"/>
      <c r="U37" s="23">
        <v>26.2</v>
      </c>
      <c r="V37" s="23">
        <v>25.8</v>
      </c>
      <c r="W37" s="23">
        <v>12.2</v>
      </c>
      <c r="X37" s="35">
        <v>12.37</v>
      </c>
      <c r="Y37" s="23">
        <v>-1.1000000000000001</v>
      </c>
    </row>
    <row r="38" spans="1:25" ht="12.75" customHeight="1" x14ac:dyDescent="0.2">
      <c r="A38" s="79"/>
      <c r="B38" s="3">
        <v>4</v>
      </c>
      <c r="C38" s="23">
        <v>485</v>
      </c>
      <c r="D38" s="23">
        <v>486.3</v>
      </c>
      <c r="E38" s="23">
        <v>460.5</v>
      </c>
      <c r="F38" s="35">
        <v>459.13</v>
      </c>
      <c r="G38" s="23">
        <v>-4.8</v>
      </c>
      <c r="H38" s="1"/>
      <c r="I38" s="23">
        <v>40.4</v>
      </c>
      <c r="J38" s="23">
        <v>39.1</v>
      </c>
      <c r="K38" s="23">
        <v>65.2</v>
      </c>
      <c r="L38" s="35">
        <v>65.709999999999994</v>
      </c>
      <c r="M38" s="23">
        <v>2.8</v>
      </c>
      <c r="N38" s="24"/>
      <c r="O38" s="23">
        <v>92.3</v>
      </c>
      <c r="P38" s="23">
        <v>92.6</v>
      </c>
      <c r="Q38" s="23">
        <v>87.6</v>
      </c>
      <c r="R38" s="35">
        <v>87.48</v>
      </c>
      <c r="S38" s="23">
        <v>-0.6</v>
      </c>
      <c r="T38" s="24"/>
      <c r="U38" s="23">
        <v>7.7</v>
      </c>
      <c r="V38" s="23">
        <v>7.4</v>
      </c>
      <c r="W38" s="23">
        <v>12.4</v>
      </c>
      <c r="X38" s="35">
        <v>12.52</v>
      </c>
      <c r="Y38" s="23">
        <v>0.6</v>
      </c>
    </row>
    <row r="39" spans="1:25" ht="12.75" customHeight="1" x14ac:dyDescent="0.2">
      <c r="A39" s="79">
        <v>9</v>
      </c>
      <c r="B39" s="3">
        <v>1</v>
      </c>
      <c r="C39" s="23">
        <v>466</v>
      </c>
      <c r="D39" s="23">
        <v>474.7</v>
      </c>
      <c r="E39" s="23">
        <v>452.5</v>
      </c>
      <c r="F39" s="35">
        <v>454.95</v>
      </c>
      <c r="G39" s="23">
        <v>-16.7</v>
      </c>
      <c r="H39" s="1"/>
      <c r="I39" s="23">
        <v>50.3</v>
      </c>
      <c r="J39" s="23">
        <v>41.6</v>
      </c>
      <c r="K39" s="23">
        <v>67.7</v>
      </c>
      <c r="L39" s="35">
        <v>67.349999999999994</v>
      </c>
      <c r="M39" s="23">
        <v>6.6</v>
      </c>
      <c r="N39" s="24"/>
      <c r="O39" s="23">
        <v>90.3</v>
      </c>
      <c r="P39" s="23">
        <v>91.9</v>
      </c>
      <c r="Q39" s="23">
        <v>87</v>
      </c>
      <c r="R39" s="35">
        <v>87.1</v>
      </c>
      <c r="S39" s="23">
        <v>-1.5</v>
      </c>
      <c r="T39" s="24"/>
      <c r="U39" s="23">
        <v>9.6999999999999993</v>
      </c>
      <c r="V39" s="23">
        <v>8.1</v>
      </c>
      <c r="W39" s="23">
        <v>13</v>
      </c>
      <c r="X39" s="35">
        <v>12.9</v>
      </c>
      <c r="Y39" s="23">
        <v>1.5</v>
      </c>
    </row>
    <row r="40" spans="1:25" ht="12.75" customHeight="1" x14ac:dyDescent="0.2">
      <c r="A40" s="79"/>
      <c r="B40" s="3">
        <v>2</v>
      </c>
      <c r="C40" s="23">
        <v>472.6</v>
      </c>
      <c r="D40" s="23">
        <v>477.5</v>
      </c>
      <c r="E40" s="23">
        <v>449.7</v>
      </c>
      <c r="F40" s="35">
        <v>452.04</v>
      </c>
      <c r="G40" s="23">
        <v>-11.6</v>
      </c>
      <c r="H40" s="1"/>
      <c r="I40" s="23">
        <v>48.6</v>
      </c>
      <c r="J40" s="23">
        <v>43.6</v>
      </c>
      <c r="K40" s="23">
        <v>69.7</v>
      </c>
      <c r="L40" s="35">
        <v>68.12</v>
      </c>
      <c r="M40" s="23">
        <v>3.1</v>
      </c>
      <c r="N40" s="24"/>
      <c r="O40" s="23">
        <v>90.7</v>
      </c>
      <c r="P40" s="23">
        <v>91.6</v>
      </c>
      <c r="Q40" s="23">
        <v>86.6</v>
      </c>
      <c r="R40" s="35">
        <v>86.9</v>
      </c>
      <c r="S40" s="23">
        <v>-0.8</v>
      </c>
      <c r="T40" s="24"/>
      <c r="U40" s="23">
        <v>9.3000000000000007</v>
      </c>
      <c r="V40" s="23">
        <v>8.4</v>
      </c>
      <c r="W40" s="23">
        <v>13.4</v>
      </c>
      <c r="X40" s="35">
        <v>13.1</v>
      </c>
      <c r="Y40" s="23">
        <v>0.8</v>
      </c>
    </row>
    <row r="41" spans="1:25" ht="12.75" customHeight="1" x14ac:dyDescent="0.2">
      <c r="A41" s="79"/>
      <c r="B41" s="3">
        <v>3</v>
      </c>
      <c r="C41" s="23">
        <v>389.8</v>
      </c>
      <c r="D41" s="23">
        <v>384.8</v>
      </c>
      <c r="E41" s="23">
        <v>455.4</v>
      </c>
      <c r="F41" s="35">
        <v>453.16</v>
      </c>
      <c r="G41" s="23">
        <v>4.5</v>
      </c>
      <c r="H41" s="1"/>
      <c r="I41" s="23">
        <v>134.5</v>
      </c>
      <c r="J41" s="23">
        <v>139.4</v>
      </c>
      <c r="K41" s="23">
        <v>66.5</v>
      </c>
      <c r="L41" s="35">
        <v>67.459999999999994</v>
      </c>
      <c r="M41" s="23">
        <v>-2.6</v>
      </c>
      <c r="N41" s="24"/>
      <c r="O41" s="23">
        <v>74.400000000000006</v>
      </c>
      <c r="P41" s="23">
        <v>73.400000000000006</v>
      </c>
      <c r="Q41" s="23">
        <v>87.3</v>
      </c>
      <c r="R41" s="35">
        <v>87.04</v>
      </c>
      <c r="S41" s="23">
        <v>0.6</v>
      </c>
      <c r="T41" s="24"/>
      <c r="U41" s="23">
        <v>25.6</v>
      </c>
      <c r="V41" s="23">
        <v>26.6</v>
      </c>
      <c r="W41" s="23">
        <v>12.7</v>
      </c>
      <c r="X41" s="35">
        <v>12.96</v>
      </c>
      <c r="Y41" s="23">
        <v>-0.6</v>
      </c>
    </row>
    <row r="42" spans="1:25" ht="12.75" customHeight="1" x14ac:dyDescent="0.2">
      <c r="A42" s="79"/>
      <c r="B42" s="3">
        <v>4</v>
      </c>
      <c r="C42" s="23">
        <v>471.3</v>
      </c>
      <c r="D42" s="23">
        <v>481.4</v>
      </c>
      <c r="E42" s="23">
        <v>455.5</v>
      </c>
      <c r="F42" s="35">
        <v>457.03</v>
      </c>
      <c r="G42" s="23">
        <v>15.5</v>
      </c>
      <c r="H42" s="1"/>
      <c r="I42" s="23">
        <v>50.9</v>
      </c>
      <c r="J42" s="23">
        <v>40.799999999999997</v>
      </c>
      <c r="K42" s="23">
        <v>67</v>
      </c>
      <c r="L42" s="35">
        <v>66.650000000000006</v>
      </c>
      <c r="M42" s="23">
        <v>-3.2</v>
      </c>
      <c r="N42" s="24"/>
      <c r="O42" s="23">
        <v>90.3</v>
      </c>
      <c r="P42" s="23">
        <v>92.2</v>
      </c>
      <c r="Q42" s="23">
        <v>87.2</v>
      </c>
      <c r="R42" s="35">
        <v>87.27</v>
      </c>
      <c r="S42" s="23">
        <v>0.9</v>
      </c>
      <c r="T42" s="24"/>
      <c r="U42" s="23">
        <v>9.6999999999999993</v>
      </c>
      <c r="V42" s="23">
        <v>7.8</v>
      </c>
      <c r="W42" s="23">
        <v>12.8</v>
      </c>
      <c r="X42" s="35">
        <v>12.73</v>
      </c>
      <c r="Y42" s="23">
        <v>-0.9</v>
      </c>
    </row>
    <row r="43" spans="1:25" ht="12.75" customHeight="1" x14ac:dyDescent="0.2">
      <c r="A43" s="79">
        <v>10</v>
      </c>
      <c r="B43" s="3">
        <v>1</v>
      </c>
      <c r="C43" s="23">
        <v>485.7</v>
      </c>
      <c r="D43" s="23">
        <v>485.3</v>
      </c>
      <c r="E43" s="23">
        <v>461.9</v>
      </c>
      <c r="F43" s="35">
        <v>461.64</v>
      </c>
      <c r="G43" s="23">
        <v>18.5</v>
      </c>
      <c r="H43" s="1"/>
      <c r="I43" s="23">
        <v>39.700000000000003</v>
      </c>
      <c r="J43" s="23">
        <v>40.1</v>
      </c>
      <c r="K43" s="23">
        <v>67.2</v>
      </c>
      <c r="L43" s="35">
        <v>66.45</v>
      </c>
      <c r="M43" s="23">
        <v>-0.8</v>
      </c>
      <c r="N43" s="24"/>
      <c r="O43" s="23">
        <v>92.4</v>
      </c>
      <c r="P43" s="23">
        <v>92.4</v>
      </c>
      <c r="Q43" s="23">
        <v>87.3</v>
      </c>
      <c r="R43" s="35">
        <v>87.42</v>
      </c>
      <c r="S43" s="23">
        <v>0.6</v>
      </c>
      <c r="T43" s="24"/>
      <c r="U43" s="23">
        <v>7.6</v>
      </c>
      <c r="V43" s="23">
        <v>7.6</v>
      </c>
      <c r="W43" s="23">
        <v>12.7</v>
      </c>
      <c r="X43" s="35">
        <v>12.58</v>
      </c>
      <c r="Y43" s="23">
        <v>-0.6</v>
      </c>
    </row>
    <row r="44" spans="1:25" ht="12.75" customHeight="1" x14ac:dyDescent="0.2">
      <c r="A44" s="79"/>
      <c r="B44" s="3">
        <v>2</v>
      </c>
      <c r="C44" s="23">
        <v>495.4</v>
      </c>
      <c r="D44" s="23">
        <v>496</v>
      </c>
      <c r="E44" s="23">
        <v>467.3</v>
      </c>
      <c r="F44" s="35">
        <v>465.94</v>
      </c>
      <c r="G44" s="23">
        <v>17.2</v>
      </c>
      <c r="H44" s="1"/>
      <c r="I44" s="23">
        <v>40</v>
      </c>
      <c r="J44" s="23">
        <v>39.4</v>
      </c>
      <c r="K44" s="23">
        <v>66.3</v>
      </c>
      <c r="L44" s="35">
        <v>66.42</v>
      </c>
      <c r="M44" s="23">
        <v>-0.1</v>
      </c>
      <c r="N44" s="24"/>
      <c r="O44" s="23">
        <v>92.5</v>
      </c>
      <c r="P44" s="23">
        <v>92.6</v>
      </c>
      <c r="Q44" s="23">
        <v>87.6</v>
      </c>
      <c r="R44" s="35">
        <v>87.52</v>
      </c>
      <c r="S44" s="23">
        <v>0.4</v>
      </c>
      <c r="T44" s="24"/>
      <c r="U44" s="23">
        <v>7.5</v>
      </c>
      <c r="V44" s="23">
        <v>7.4</v>
      </c>
      <c r="W44" s="23">
        <v>12.4</v>
      </c>
      <c r="X44" s="35">
        <v>12.48</v>
      </c>
      <c r="Y44" s="23">
        <v>-0.4</v>
      </c>
    </row>
    <row r="45" spans="1:25" ht="12.75" customHeight="1" x14ac:dyDescent="0.2">
      <c r="A45" s="79"/>
      <c r="B45" s="3">
        <v>3</v>
      </c>
      <c r="C45" s="23">
        <v>397.9</v>
      </c>
      <c r="D45" s="23">
        <v>398.8</v>
      </c>
      <c r="E45" s="23">
        <v>470.5</v>
      </c>
      <c r="F45" s="35">
        <v>470.02</v>
      </c>
      <c r="G45" s="23">
        <v>16.3</v>
      </c>
      <c r="H45" s="1"/>
      <c r="I45" s="23">
        <v>140.5</v>
      </c>
      <c r="J45" s="23">
        <v>139.5</v>
      </c>
      <c r="K45" s="23">
        <v>65.900000000000006</v>
      </c>
      <c r="L45" s="35">
        <v>66.09</v>
      </c>
      <c r="M45" s="23">
        <v>-1.3</v>
      </c>
      <c r="N45" s="24"/>
      <c r="O45" s="23">
        <v>73.900000000000006</v>
      </c>
      <c r="P45" s="23">
        <v>74.099999999999994</v>
      </c>
      <c r="Q45" s="23">
        <v>87.7</v>
      </c>
      <c r="R45" s="35">
        <v>87.67</v>
      </c>
      <c r="S45" s="23">
        <v>0.6</v>
      </c>
      <c r="T45" s="24"/>
      <c r="U45" s="23">
        <v>26.1</v>
      </c>
      <c r="V45" s="23">
        <v>25.9</v>
      </c>
      <c r="W45" s="23">
        <v>12.3</v>
      </c>
      <c r="X45" s="35">
        <v>12.33</v>
      </c>
      <c r="Y45" s="23">
        <v>-0.6</v>
      </c>
    </row>
    <row r="46" spans="1:25" ht="12.75" customHeight="1" x14ac:dyDescent="0.2">
      <c r="A46" s="79"/>
      <c r="B46" s="3">
        <v>4</v>
      </c>
      <c r="C46" s="23">
        <v>500.8</v>
      </c>
      <c r="D46" s="23">
        <v>499.7</v>
      </c>
      <c r="E46" s="23">
        <v>473.8</v>
      </c>
      <c r="F46" s="35">
        <v>474.31</v>
      </c>
      <c r="G46" s="23">
        <v>17.2</v>
      </c>
      <c r="H46" s="1"/>
      <c r="I46" s="23">
        <v>39.6</v>
      </c>
      <c r="J46" s="23">
        <v>40.6</v>
      </c>
      <c r="K46" s="23">
        <v>66.7</v>
      </c>
      <c r="L46" s="35">
        <v>65.83</v>
      </c>
      <c r="M46" s="23">
        <v>-1</v>
      </c>
      <c r="N46" s="24"/>
      <c r="O46" s="23">
        <v>92.7</v>
      </c>
      <c r="P46" s="23">
        <v>92.5</v>
      </c>
      <c r="Q46" s="23">
        <v>87.7</v>
      </c>
      <c r="R46" s="35">
        <v>87.81</v>
      </c>
      <c r="S46" s="23">
        <v>0.6</v>
      </c>
      <c r="T46" s="24"/>
      <c r="U46" s="23">
        <v>7.3</v>
      </c>
      <c r="V46" s="23">
        <v>7.5</v>
      </c>
      <c r="W46" s="23">
        <v>12.3</v>
      </c>
      <c r="X46" s="35">
        <v>12.19</v>
      </c>
      <c r="Y46" s="23">
        <v>-0.6</v>
      </c>
    </row>
    <row r="47" spans="1:25" ht="12.75" customHeight="1" x14ac:dyDescent="0.2">
      <c r="A47" s="79">
        <v>11</v>
      </c>
      <c r="B47" s="3">
        <v>1</v>
      </c>
      <c r="C47" s="23">
        <v>504.4</v>
      </c>
      <c r="D47" s="23">
        <v>503.7</v>
      </c>
      <c r="E47" s="23">
        <v>480</v>
      </c>
      <c r="F47" s="35">
        <v>478.27</v>
      </c>
      <c r="G47" s="23">
        <v>15.8</v>
      </c>
      <c r="H47" s="1"/>
      <c r="I47" s="23">
        <v>37.200000000000003</v>
      </c>
      <c r="J47" s="23">
        <v>38</v>
      </c>
      <c r="K47" s="23">
        <v>65</v>
      </c>
      <c r="L47" s="35">
        <v>66.260000000000005</v>
      </c>
      <c r="M47" s="23">
        <v>1.7</v>
      </c>
      <c r="N47" s="24"/>
      <c r="O47" s="23">
        <v>93.1</v>
      </c>
      <c r="P47" s="23">
        <v>93</v>
      </c>
      <c r="Q47" s="23">
        <v>88.1</v>
      </c>
      <c r="R47" s="35">
        <v>87.83</v>
      </c>
      <c r="S47" s="23">
        <v>0.1</v>
      </c>
      <c r="T47" s="24"/>
      <c r="U47" s="23">
        <v>6.9</v>
      </c>
      <c r="V47" s="23">
        <v>7</v>
      </c>
      <c r="W47" s="23">
        <v>11.9</v>
      </c>
      <c r="X47" s="35">
        <v>12.17</v>
      </c>
      <c r="Y47" s="23">
        <v>-0.1</v>
      </c>
    </row>
    <row r="48" spans="1:25" ht="12.75" customHeight="1" x14ac:dyDescent="0.2">
      <c r="A48" s="79"/>
      <c r="B48" s="3">
        <v>2</v>
      </c>
      <c r="C48" s="23">
        <v>508.2</v>
      </c>
      <c r="D48" s="23">
        <v>510.6</v>
      </c>
      <c r="E48" s="23">
        <v>480.6</v>
      </c>
      <c r="F48" s="35">
        <v>481.61</v>
      </c>
      <c r="G48" s="23">
        <v>13.3</v>
      </c>
      <c r="H48" s="1"/>
      <c r="I48" s="23">
        <v>42</v>
      </c>
      <c r="J48" s="23">
        <v>39.700000000000003</v>
      </c>
      <c r="K48" s="23">
        <v>67.8</v>
      </c>
      <c r="L48" s="35">
        <v>66.8</v>
      </c>
      <c r="M48" s="23">
        <v>2.2000000000000002</v>
      </c>
      <c r="N48" s="24"/>
      <c r="O48" s="23">
        <v>92.4</v>
      </c>
      <c r="P48" s="23">
        <v>92.8</v>
      </c>
      <c r="Q48" s="23">
        <v>87.6</v>
      </c>
      <c r="R48" s="35">
        <v>87.82</v>
      </c>
      <c r="S48" s="23">
        <v>-0.1</v>
      </c>
      <c r="T48" s="24"/>
      <c r="U48" s="23">
        <v>7.6</v>
      </c>
      <c r="V48" s="23">
        <v>7.2</v>
      </c>
      <c r="W48" s="23">
        <v>12.4</v>
      </c>
      <c r="X48" s="35">
        <v>12.18</v>
      </c>
      <c r="Y48" s="23">
        <v>0.1</v>
      </c>
    </row>
    <row r="49" spans="1:25" ht="12.75" customHeight="1" x14ac:dyDescent="0.2">
      <c r="A49" s="79"/>
      <c r="B49" s="3">
        <v>3</v>
      </c>
      <c r="C49" s="23">
        <v>411.1</v>
      </c>
      <c r="D49" s="23">
        <v>410.2</v>
      </c>
      <c r="E49" s="23">
        <v>483.2</v>
      </c>
      <c r="F49" s="35">
        <v>484.75</v>
      </c>
      <c r="G49" s="23">
        <v>12.6</v>
      </c>
      <c r="H49" s="1"/>
      <c r="I49" s="23">
        <v>141.30000000000001</v>
      </c>
      <c r="J49" s="23">
        <v>142.1</v>
      </c>
      <c r="K49" s="23">
        <v>67.5</v>
      </c>
      <c r="L49" s="35">
        <v>66.64</v>
      </c>
      <c r="M49" s="23">
        <v>-0.6</v>
      </c>
      <c r="N49" s="24"/>
      <c r="O49" s="23">
        <v>74.400000000000006</v>
      </c>
      <c r="P49" s="23">
        <v>74.3</v>
      </c>
      <c r="Q49" s="23">
        <v>87.7</v>
      </c>
      <c r="R49" s="35">
        <v>87.91</v>
      </c>
      <c r="S49" s="23">
        <v>0.4</v>
      </c>
      <c r="T49" s="24"/>
      <c r="U49" s="23">
        <v>25.6</v>
      </c>
      <c r="V49" s="23">
        <v>25.7</v>
      </c>
      <c r="W49" s="23">
        <v>12.3</v>
      </c>
      <c r="X49" s="35">
        <v>12.09</v>
      </c>
      <c r="Y49" s="23">
        <v>-0.4</v>
      </c>
    </row>
    <row r="50" spans="1:25" ht="12.75" customHeight="1" x14ac:dyDescent="0.2">
      <c r="A50" s="79"/>
      <c r="B50" s="3">
        <v>4</v>
      </c>
      <c r="C50" s="23">
        <v>518.6</v>
      </c>
      <c r="D50" s="23">
        <v>516.5</v>
      </c>
      <c r="E50" s="23">
        <v>490.7</v>
      </c>
      <c r="F50" s="35">
        <v>487.56</v>
      </c>
      <c r="G50" s="23">
        <v>11.3</v>
      </c>
      <c r="H50" s="1"/>
      <c r="I50" s="23">
        <v>36.6</v>
      </c>
      <c r="J50" s="23">
        <v>38.700000000000003</v>
      </c>
      <c r="K50" s="23">
        <v>64.599999999999994</v>
      </c>
      <c r="L50" s="35">
        <v>66.36</v>
      </c>
      <c r="M50" s="23">
        <v>-1.1000000000000001</v>
      </c>
      <c r="N50" s="24"/>
      <c r="O50" s="23">
        <v>93.4</v>
      </c>
      <c r="P50" s="23">
        <v>93</v>
      </c>
      <c r="Q50" s="23">
        <v>88.4</v>
      </c>
      <c r="R50" s="35">
        <v>88.02</v>
      </c>
      <c r="S50" s="23">
        <v>0.4</v>
      </c>
      <c r="T50" s="24"/>
      <c r="U50" s="23">
        <v>6.6</v>
      </c>
      <c r="V50" s="23">
        <v>7</v>
      </c>
      <c r="W50" s="23">
        <v>11.6</v>
      </c>
      <c r="X50" s="35">
        <v>11.98</v>
      </c>
      <c r="Y50" s="23">
        <v>-0.4</v>
      </c>
    </row>
    <row r="51" spans="1:25" ht="12.75" customHeight="1" x14ac:dyDescent="0.2">
      <c r="A51" s="79">
        <v>12</v>
      </c>
      <c r="B51" s="3">
        <v>1</v>
      </c>
      <c r="C51" s="23">
        <v>511.9</v>
      </c>
      <c r="D51" s="23">
        <v>512.4</v>
      </c>
      <c r="E51" s="23">
        <v>488.3</v>
      </c>
      <c r="F51" s="35">
        <v>489.45</v>
      </c>
      <c r="G51" s="23">
        <v>7.6</v>
      </c>
      <c r="H51" s="1"/>
      <c r="I51" s="23">
        <v>39.9</v>
      </c>
      <c r="J51" s="23">
        <v>39.4</v>
      </c>
      <c r="K51" s="23">
        <v>66.5</v>
      </c>
      <c r="L51" s="35">
        <v>67.319999999999993</v>
      </c>
      <c r="M51" s="23">
        <v>3.8</v>
      </c>
      <c r="N51" s="24"/>
      <c r="O51" s="23">
        <v>92.8</v>
      </c>
      <c r="P51" s="23">
        <v>92.9</v>
      </c>
      <c r="Q51" s="23">
        <v>88</v>
      </c>
      <c r="R51" s="35">
        <v>87.91</v>
      </c>
      <c r="S51" s="23">
        <v>-0.4</v>
      </c>
      <c r="T51" s="24"/>
      <c r="U51" s="23">
        <v>7.2</v>
      </c>
      <c r="V51" s="23">
        <v>7.1</v>
      </c>
      <c r="W51" s="23">
        <v>12</v>
      </c>
      <c r="X51" s="35">
        <v>12.09</v>
      </c>
      <c r="Y51" s="23">
        <v>0.4</v>
      </c>
    </row>
    <row r="52" spans="1:25" ht="12.75" customHeight="1" x14ac:dyDescent="0.2">
      <c r="A52" s="79"/>
      <c r="B52" s="3">
        <v>2</v>
      </c>
      <c r="C52" s="23">
        <v>522.1</v>
      </c>
      <c r="D52" s="23">
        <v>522.9</v>
      </c>
      <c r="E52" s="23">
        <v>491.6</v>
      </c>
      <c r="F52" s="35">
        <v>490.45</v>
      </c>
      <c r="G52" s="23">
        <v>4</v>
      </c>
      <c r="H52" s="1"/>
      <c r="I52" s="23">
        <v>41.1</v>
      </c>
      <c r="J52" s="23">
        <v>40.299999999999997</v>
      </c>
      <c r="K52" s="23">
        <v>69.900000000000006</v>
      </c>
      <c r="L52" s="35">
        <v>69.42</v>
      </c>
      <c r="M52" s="23">
        <v>8.4</v>
      </c>
      <c r="N52" s="24"/>
      <c r="O52" s="23">
        <v>92.7</v>
      </c>
      <c r="P52" s="23">
        <v>92.8</v>
      </c>
      <c r="Q52" s="23">
        <v>87.5</v>
      </c>
      <c r="R52" s="35">
        <v>87.6</v>
      </c>
      <c r="S52" s="23">
        <v>-1.2</v>
      </c>
      <c r="T52" s="24"/>
      <c r="U52" s="23">
        <v>7.3</v>
      </c>
      <c r="V52" s="23">
        <v>7.2</v>
      </c>
      <c r="W52" s="23">
        <v>12.5</v>
      </c>
      <c r="X52" s="35">
        <v>12.4</v>
      </c>
      <c r="Y52" s="23">
        <v>1.2</v>
      </c>
    </row>
    <row r="53" spans="1:25" ht="12.75" customHeight="1" x14ac:dyDescent="0.2">
      <c r="A53" s="79"/>
      <c r="B53" s="3">
        <v>3</v>
      </c>
      <c r="C53" s="23">
        <v>417.5</v>
      </c>
      <c r="D53" s="23">
        <v>416.9</v>
      </c>
      <c r="E53" s="23">
        <v>491.2</v>
      </c>
      <c r="F53" s="35">
        <v>491.64</v>
      </c>
      <c r="G53" s="23">
        <v>4.8</v>
      </c>
      <c r="H53" s="1"/>
      <c r="I53" s="23">
        <v>147</v>
      </c>
      <c r="J53" s="23">
        <v>147.6</v>
      </c>
      <c r="K53" s="23">
        <v>71.7</v>
      </c>
      <c r="L53" s="35">
        <v>71.44</v>
      </c>
      <c r="M53" s="23">
        <v>8.1</v>
      </c>
      <c r="N53" s="24"/>
      <c r="O53" s="23">
        <v>74</v>
      </c>
      <c r="P53" s="23">
        <v>73.900000000000006</v>
      </c>
      <c r="Q53" s="23">
        <v>87.3</v>
      </c>
      <c r="R53" s="35">
        <v>87.31</v>
      </c>
      <c r="S53" s="23">
        <v>-1.1000000000000001</v>
      </c>
      <c r="T53" s="24"/>
      <c r="U53" s="23">
        <v>26</v>
      </c>
      <c r="V53" s="23">
        <v>26.1</v>
      </c>
      <c r="W53" s="23">
        <v>12.7</v>
      </c>
      <c r="X53" s="35">
        <v>12.69</v>
      </c>
      <c r="Y53" s="23">
        <v>1.1000000000000001</v>
      </c>
    </row>
    <row r="54" spans="1:25" ht="12.75" customHeight="1" x14ac:dyDescent="0.2">
      <c r="A54" s="79"/>
      <c r="B54" s="3">
        <v>4</v>
      </c>
      <c r="C54" s="23">
        <v>516</v>
      </c>
      <c r="D54" s="23">
        <v>519</v>
      </c>
      <c r="E54" s="23">
        <v>493.3</v>
      </c>
      <c r="F54" s="35">
        <v>493.19</v>
      </c>
      <c r="G54" s="23">
        <v>6.2</v>
      </c>
      <c r="H54" s="1"/>
      <c r="I54" s="23">
        <v>49.5</v>
      </c>
      <c r="J54" s="23">
        <v>46.6</v>
      </c>
      <c r="K54" s="23">
        <v>72.2</v>
      </c>
      <c r="L54" s="35">
        <v>72.87</v>
      </c>
      <c r="M54" s="23">
        <v>5.7</v>
      </c>
      <c r="N54" s="24"/>
      <c r="O54" s="23">
        <v>91.2</v>
      </c>
      <c r="P54" s="23">
        <v>91.8</v>
      </c>
      <c r="Q54" s="23">
        <v>87.2</v>
      </c>
      <c r="R54" s="35">
        <v>87.13</v>
      </c>
      <c r="S54" s="23">
        <v>-0.7</v>
      </c>
      <c r="T54" s="24"/>
      <c r="U54" s="23">
        <v>8.8000000000000007</v>
      </c>
      <c r="V54" s="23">
        <v>8.1999999999999993</v>
      </c>
      <c r="W54" s="23">
        <v>12.8</v>
      </c>
      <c r="X54" s="35">
        <v>12.87</v>
      </c>
      <c r="Y54" s="23">
        <v>0.7</v>
      </c>
    </row>
    <row r="55" spans="1:25" ht="12.75" customHeight="1" x14ac:dyDescent="0.2">
      <c r="A55" s="79">
        <v>13</v>
      </c>
      <c r="B55" s="3">
        <v>1</v>
      </c>
      <c r="C55" s="23">
        <v>516.9</v>
      </c>
      <c r="D55" s="23">
        <v>519.79999999999995</v>
      </c>
      <c r="E55" s="23">
        <v>495.4</v>
      </c>
      <c r="F55" s="35">
        <v>494.64</v>
      </c>
      <c r="G55" s="23">
        <v>5.8</v>
      </c>
      <c r="H55" s="1"/>
      <c r="I55" s="23">
        <v>50.4</v>
      </c>
      <c r="J55" s="23">
        <v>47.5</v>
      </c>
      <c r="K55" s="23">
        <v>74.599999999999994</v>
      </c>
      <c r="L55" s="35">
        <v>73.680000000000007</v>
      </c>
      <c r="M55" s="23">
        <v>3.2</v>
      </c>
      <c r="N55" s="24"/>
      <c r="O55" s="23">
        <v>91.1</v>
      </c>
      <c r="P55" s="23">
        <v>91.6</v>
      </c>
      <c r="Q55" s="23">
        <v>86.9</v>
      </c>
      <c r="R55" s="35">
        <v>87.04</v>
      </c>
      <c r="S55" s="23">
        <v>-0.4</v>
      </c>
      <c r="T55" s="24"/>
      <c r="U55" s="23">
        <v>8.9</v>
      </c>
      <c r="V55" s="23">
        <v>8.4</v>
      </c>
      <c r="W55" s="23">
        <v>13.1</v>
      </c>
      <c r="X55" s="35">
        <v>12.96</v>
      </c>
      <c r="Y55" s="23">
        <v>0.4</v>
      </c>
    </row>
    <row r="56" spans="1:25" ht="12.75" customHeight="1" x14ac:dyDescent="0.2">
      <c r="A56" s="79"/>
      <c r="B56" s="3">
        <v>2</v>
      </c>
      <c r="C56" s="23">
        <v>530.20000000000005</v>
      </c>
      <c r="D56" s="23">
        <v>527.9</v>
      </c>
      <c r="E56" s="23">
        <v>495.2</v>
      </c>
      <c r="F56" s="35">
        <v>495.56</v>
      </c>
      <c r="G56" s="23">
        <v>3.7</v>
      </c>
      <c r="H56" s="1"/>
      <c r="I56" s="23">
        <v>39.799999999999997</v>
      </c>
      <c r="J56" s="23">
        <v>42.1</v>
      </c>
      <c r="K56" s="23">
        <v>73.3</v>
      </c>
      <c r="L56" s="35">
        <v>74.63</v>
      </c>
      <c r="M56" s="23">
        <v>3.8</v>
      </c>
      <c r="N56" s="24"/>
      <c r="O56" s="23">
        <v>93</v>
      </c>
      <c r="P56" s="23">
        <v>92.6</v>
      </c>
      <c r="Q56" s="23">
        <v>87.1</v>
      </c>
      <c r="R56" s="35">
        <v>86.91</v>
      </c>
      <c r="S56" s="23">
        <v>-0.5</v>
      </c>
      <c r="T56" s="24"/>
      <c r="U56" s="23">
        <v>7</v>
      </c>
      <c r="V56" s="23">
        <v>7.4</v>
      </c>
      <c r="W56" s="23">
        <v>12.9</v>
      </c>
      <c r="X56" s="35">
        <v>13.09</v>
      </c>
      <c r="Y56" s="23">
        <v>0.5</v>
      </c>
    </row>
    <row r="57" spans="1:25" ht="12.75" customHeight="1" x14ac:dyDescent="0.2">
      <c r="A57" s="79"/>
      <c r="B57" s="3">
        <v>3</v>
      </c>
      <c r="C57" s="23">
        <v>420.6</v>
      </c>
      <c r="D57" s="23">
        <v>420.9</v>
      </c>
      <c r="E57" s="23">
        <v>496.7</v>
      </c>
      <c r="F57" s="35">
        <v>495.75</v>
      </c>
      <c r="G57" s="23">
        <v>0.8</v>
      </c>
      <c r="H57" s="1"/>
      <c r="I57" s="23">
        <v>152.69999999999999</v>
      </c>
      <c r="J57" s="23">
        <v>152.30000000000001</v>
      </c>
      <c r="K57" s="23">
        <v>75.2</v>
      </c>
      <c r="L57" s="35">
        <v>76.02</v>
      </c>
      <c r="M57" s="23">
        <v>5.6</v>
      </c>
      <c r="N57" s="24"/>
      <c r="O57" s="23">
        <v>73.400000000000006</v>
      </c>
      <c r="P57" s="23">
        <v>73.400000000000006</v>
      </c>
      <c r="Q57" s="23">
        <v>86.9</v>
      </c>
      <c r="R57" s="35">
        <v>86.7</v>
      </c>
      <c r="S57" s="23">
        <v>-0.8</v>
      </c>
      <c r="T57" s="24"/>
      <c r="U57" s="23">
        <v>26.6</v>
      </c>
      <c r="V57" s="23">
        <v>26.6</v>
      </c>
      <c r="W57" s="23">
        <v>13.1</v>
      </c>
      <c r="X57" s="35">
        <v>13.3</v>
      </c>
      <c r="Y57" s="23">
        <v>0.8</v>
      </c>
    </row>
    <row r="58" spans="1:25" ht="12.75" customHeight="1" x14ac:dyDescent="0.2">
      <c r="A58" s="79"/>
      <c r="B58" s="3">
        <v>4</v>
      </c>
      <c r="C58" s="23">
        <v>518.6</v>
      </c>
      <c r="D58" s="23">
        <v>519.70000000000005</v>
      </c>
      <c r="E58" s="23">
        <v>494.2</v>
      </c>
      <c r="F58" s="35">
        <v>496.81</v>
      </c>
      <c r="G58" s="23">
        <v>4.3</v>
      </c>
      <c r="H58" s="1"/>
      <c r="I58" s="23">
        <v>54.4</v>
      </c>
      <c r="J58" s="23">
        <v>53.2</v>
      </c>
      <c r="K58" s="23">
        <v>78.7</v>
      </c>
      <c r="L58" s="35">
        <v>76.680000000000007</v>
      </c>
      <c r="M58" s="23">
        <v>2.6</v>
      </c>
      <c r="N58" s="24"/>
      <c r="O58" s="23">
        <v>90.5</v>
      </c>
      <c r="P58" s="23">
        <v>90.7</v>
      </c>
      <c r="Q58" s="23">
        <v>86.3</v>
      </c>
      <c r="R58" s="35">
        <v>86.63</v>
      </c>
      <c r="S58" s="23">
        <v>-0.3</v>
      </c>
      <c r="T58" s="24"/>
      <c r="U58" s="23">
        <v>9.5</v>
      </c>
      <c r="V58" s="23">
        <v>9.3000000000000007</v>
      </c>
      <c r="W58" s="23">
        <v>13.7</v>
      </c>
      <c r="X58" s="35">
        <v>13.37</v>
      </c>
      <c r="Y58" s="23">
        <v>0.3</v>
      </c>
    </row>
    <row r="59" spans="1:25" ht="12.75" customHeight="1" x14ac:dyDescent="0.2">
      <c r="A59" s="79">
        <v>14</v>
      </c>
      <c r="B59" s="3">
        <v>1</v>
      </c>
      <c r="C59" s="23">
        <v>522.6</v>
      </c>
      <c r="D59" s="23">
        <v>524.29999999999995</v>
      </c>
      <c r="E59" s="23">
        <v>499.8</v>
      </c>
      <c r="F59" s="35">
        <v>499.58</v>
      </c>
      <c r="G59" s="23">
        <v>11.1</v>
      </c>
      <c r="H59" s="1"/>
      <c r="I59" s="23">
        <v>48.9</v>
      </c>
      <c r="J59" s="23">
        <v>47.2</v>
      </c>
      <c r="K59" s="23">
        <v>74.3</v>
      </c>
      <c r="L59" s="35">
        <v>75.819999999999993</v>
      </c>
      <c r="M59" s="23">
        <v>-3.4</v>
      </c>
      <c r="N59" s="24"/>
      <c r="O59" s="23">
        <v>91.4</v>
      </c>
      <c r="P59" s="23">
        <v>91.7</v>
      </c>
      <c r="Q59" s="23">
        <v>87.1</v>
      </c>
      <c r="R59" s="35">
        <v>86.82</v>
      </c>
      <c r="S59" s="23">
        <v>0.8</v>
      </c>
      <c r="T59" s="24"/>
      <c r="U59" s="23">
        <v>8.6</v>
      </c>
      <c r="V59" s="23">
        <v>8.3000000000000007</v>
      </c>
      <c r="W59" s="23">
        <v>12.9</v>
      </c>
      <c r="X59" s="35">
        <v>13.18</v>
      </c>
      <c r="Y59" s="23">
        <v>-0.8</v>
      </c>
    </row>
    <row r="60" spans="1:25" ht="12.75" customHeight="1" x14ac:dyDescent="0.2">
      <c r="A60" s="79"/>
      <c r="B60" s="3">
        <v>2</v>
      </c>
      <c r="C60" s="23">
        <v>536.79999999999995</v>
      </c>
      <c r="D60" s="23">
        <v>535.20000000000005</v>
      </c>
      <c r="E60" s="23">
        <v>501.2</v>
      </c>
      <c r="F60" s="35">
        <v>503.19</v>
      </c>
      <c r="G60" s="23">
        <v>14.4</v>
      </c>
      <c r="H60" s="1"/>
      <c r="I60" s="23">
        <v>40.4</v>
      </c>
      <c r="J60" s="23">
        <v>42.1</v>
      </c>
      <c r="K60" s="23">
        <v>74.8</v>
      </c>
      <c r="L60" s="35">
        <v>74.400000000000006</v>
      </c>
      <c r="M60" s="23">
        <v>-5.7</v>
      </c>
      <c r="N60" s="24"/>
      <c r="O60" s="23">
        <v>93</v>
      </c>
      <c r="P60" s="23">
        <v>92.7</v>
      </c>
      <c r="Q60" s="23">
        <v>87</v>
      </c>
      <c r="R60" s="35">
        <v>87.12</v>
      </c>
      <c r="S60" s="23">
        <v>1.2</v>
      </c>
      <c r="T60" s="24"/>
      <c r="U60" s="23">
        <v>7</v>
      </c>
      <c r="V60" s="23">
        <v>7.3</v>
      </c>
      <c r="W60" s="23">
        <v>13</v>
      </c>
      <c r="X60" s="35">
        <v>12.88</v>
      </c>
      <c r="Y60" s="23">
        <v>-1.2</v>
      </c>
    </row>
    <row r="61" spans="1:25" ht="12.75" customHeight="1" x14ac:dyDescent="0.2">
      <c r="A61" s="79"/>
      <c r="B61" s="3">
        <v>3</v>
      </c>
      <c r="C61" s="23">
        <v>427.3</v>
      </c>
      <c r="D61" s="23">
        <v>427.5</v>
      </c>
      <c r="E61" s="23">
        <v>504.7</v>
      </c>
      <c r="F61" s="35">
        <v>505.01</v>
      </c>
      <c r="G61" s="23">
        <v>7.3</v>
      </c>
      <c r="H61" s="1"/>
      <c r="I61" s="23">
        <v>153.6</v>
      </c>
      <c r="J61" s="23">
        <v>153.30000000000001</v>
      </c>
      <c r="K61" s="23">
        <v>74.900000000000006</v>
      </c>
      <c r="L61" s="35">
        <v>74.489999999999995</v>
      </c>
      <c r="M61" s="23">
        <v>0.4</v>
      </c>
      <c r="N61" s="24"/>
      <c r="O61" s="23">
        <v>73.599999999999994</v>
      </c>
      <c r="P61" s="23">
        <v>73.599999999999994</v>
      </c>
      <c r="Q61" s="23">
        <v>87.1</v>
      </c>
      <c r="R61" s="35">
        <v>87.15</v>
      </c>
      <c r="S61" s="23">
        <v>0.1</v>
      </c>
      <c r="T61" s="24"/>
      <c r="U61" s="23">
        <v>26.4</v>
      </c>
      <c r="V61" s="23">
        <v>26.4</v>
      </c>
      <c r="W61" s="23">
        <v>12.9</v>
      </c>
      <c r="X61" s="35">
        <v>12.85</v>
      </c>
      <c r="Y61" s="23">
        <v>-0.1</v>
      </c>
    </row>
    <row r="62" spans="1:25" ht="12.75" customHeight="1" x14ac:dyDescent="0.2">
      <c r="A62" s="79"/>
      <c r="B62" s="3">
        <v>4</v>
      </c>
      <c r="C62" s="23">
        <v>538.29999999999995</v>
      </c>
      <c r="D62" s="23">
        <v>532.20000000000005</v>
      </c>
      <c r="E62" s="23">
        <v>507.1</v>
      </c>
      <c r="F62" s="35">
        <v>504.86</v>
      </c>
      <c r="G62" s="23">
        <v>-0.6</v>
      </c>
      <c r="H62" s="1"/>
      <c r="I62" s="23">
        <v>43</v>
      </c>
      <c r="J62" s="23">
        <v>49.1</v>
      </c>
      <c r="K62" s="23">
        <v>74.400000000000006</v>
      </c>
      <c r="L62" s="35">
        <v>75.540000000000006</v>
      </c>
      <c r="M62" s="23">
        <v>4.2</v>
      </c>
      <c r="N62" s="24"/>
      <c r="O62" s="23">
        <v>92.6</v>
      </c>
      <c r="P62" s="23">
        <v>91.6</v>
      </c>
      <c r="Q62" s="23">
        <v>87.2</v>
      </c>
      <c r="R62" s="35">
        <v>86.98</v>
      </c>
      <c r="S62" s="23">
        <v>-0.6</v>
      </c>
      <c r="T62" s="24"/>
      <c r="U62" s="23">
        <v>7.4</v>
      </c>
      <c r="V62" s="23">
        <v>8.4</v>
      </c>
      <c r="W62" s="23">
        <v>12.8</v>
      </c>
      <c r="X62" s="35">
        <v>13.02</v>
      </c>
      <c r="Y62" s="23">
        <v>0.6</v>
      </c>
    </row>
    <row r="63" spans="1:25" ht="12.75" customHeight="1" x14ac:dyDescent="0.2">
      <c r="A63" s="79">
        <v>15</v>
      </c>
      <c r="B63" s="3">
        <v>1</v>
      </c>
      <c r="C63" s="23">
        <v>515.79999999999995</v>
      </c>
      <c r="D63" s="23">
        <v>528.1</v>
      </c>
      <c r="E63" s="23">
        <v>502.9</v>
      </c>
      <c r="F63" s="35">
        <v>505.39</v>
      </c>
      <c r="G63" s="23">
        <v>2.2000000000000002</v>
      </c>
      <c r="H63" s="1"/>
      <c r="I63" s="23">
        <v>62.2</v>
      </c>
      <c r="J63" s="23">
        <v>50</v>
      </c>
      <c r="K63" s="23">
        <v>77.5</v>
      </c>
      <c r="L63" s="35">
        <v>75.67</v>
      </c>
      <c r="M63" s="23">
        <v>0.4</v>
      </c>
      <c r="N63" s="24"/>
      <c r="O63" s="23">
        <v>89.2</v>
      </c>
      <c r="P63" s="23">
        <v>91.4</v>
      </c>
      <c r="Q63" s="23">
        <v>86.7</v>
      </c>
      <c r="R63" s="35">
        <v>86.98</v>
      </c>
      <c r="S63" s="23">
        <v>0</v>
      </c>
      <c r="T63" s="24"/>
      <c r="U63" s="23">
        <v>10.8</v>
      </c>
      <c r="V63" s="23">
        <v>8.6</v>
      </c>
      <c r="W63" s="23">
        <v>13.3</v>
      </c>
      <c r="X63" s="35">
        <v>13.02</v>
      </c>
      <c r="Y63" s="23">
        <v>0</v>
      </c>
    </row>
    <row r="64" spans="1:25" ht="12.75" customHeight="1" x14ac:dyDescent="0.2">
      <c r="A64" s="79"/>
      <c r="B64" s="3">
        <v>2</v>
      </c>
      <c r="C64" s="23">
        <v>544.5</v>
      </c>
      <c r="D64" s="23">
        <v>545.1</v>
      </c>
      <c r="E64" s="23">
        <v>510.3</v>
      </c>
      <c r="F64" s="35">
        <v>507.39</v>
      </c>
      <c r="G64" s="23">
        <v>8</v>
      </c>
      <c r="H64" s="1"/>
      <c r="I64" s="23">
        <v>40.5</v>
      </c>
      <c r="J64" s="23">
        <v>39.9</v>
      </c>
      <c r="K64" s="23">
        <v>73.8</v>
      </c>
      <c r="L64" s="35">
        <v>74.97</v>
      </c>
      <c r="M64" s="23">
        <v>-2.8</v>
      </c>
      <c r="N64" s="24"/>
      <c r="O64" s="23">
        <v>93.1</v>
      </c>
      <c r="P64" s="23">
        <v>93.2</v>
      </c>
      <c r="Q64" s="23">
        <v>87.4</v>
      </c>
      <c r="R64" s="35">
        <v>87.13</v>
      </c>
      <c r="S64" s="23">
        <v>0.6</v>
      </c>
      <c r="T64" s="24"/>
      <c r="U64" s="23">
        <v>6.9</v>
      </c>
      <c r="V64" s="23">
        <v>6.8</v>
      </c>
      <c r="W64" s="23">
        <v>12.6</v>
      </c>
      <c r="X64" s="35">
        <v>12.87</v>
      </c>
      <c r="Y64" s="23">
        <v>-0.6</v>
      </c>
    </row>
    <row r="65" spans="1:25" ht="12.75" customHeight="1" x14ac:dyDescent="0.2">
      <c r="A65" s="79"/>
      <c r="B65" s="3">
        <v>3</v>
      </c>
      <c r="C65" s="23">
        <v>424.6</v>
      </c>
      <c r="D65" s="23">
        <v>432.2</v>
      </c>
      <c r="E65" s="23">
        <v>510.9</v>
      </c>
      <c r="F65" s="35">
        <v>510.31</v>
      </c>
      <c r="G65" s="23">
        <v>11.7</v>
      </c>
      <c r="H65" s="1"/>
      <c r="I65" s="23">
        <v>161.6</v>
      </c>
      <c r="J65" s="23">
        <v>154</v>
      </c>
      <c r="K65" s="23">
        <v>74.099999999999994</v>
      </c>
      <c r="L65" s="35">
        <v>74.36</v>
      </c>
      <c r="M65" s="23">
        <v>-2.4</v>
      </c>
      <c r="N65" s="24"/>
      <c r="O65" s="23">
        <v>72.400000000000006</v>
      </c>
      <c r="P65" s="23">
        <v>73.7</v>
      </c>
      <c r="Q65" s="23">
        <v>87.3</v>
      </c>
      <c r="R65" s="35">
        <v>87.28</v>
      </c>
      <c r="S65" s="23">
        <v>0.6</v>
      </c>
      <c r="T65" s="24"/>
      <c r="U65" s="23">
        <v>27.6</v>
      </c>
      <c r="V65" s="23">
        <v>26.3</v>
      </c>
      <c r="W65" s="23">
        <v>12.7</v>
      </c>
      <c r="X65" s="35">
        <v>12.72</v>
      </c>
      <c r="Y65" s="23">
        <v>-0.6</v>
      </c>
    </row>
    <row r="66" spans="1:25" ht="12.75" customHeight="1" x14ac:dyDescent="0.2">
      <c r="A66" s="79"/>
      <c r="B66" s="3">
        <v>4</v>
      </c>
      <c r="C66" s="23">
        <v>536</v>
      </c>
      <c r="D66" s="23">
        <v>538.79999999999995</v>
      </c>
      <c r="E66" s="23">
        <v>512.5</v>
      </c>
      <c r="F66" s="35">
        <v>512.82000000000005</v>
      </c>
      <c r="G66" s="23">
        <v>10.1</v>
      </c>
      <c r="H66" s="1"/>
      <c r="I66" s="23">
        <v>51.2</v>
      </c>
      <c r="J66" s="23">
        <v>48.5</v>
      </c>
      <c r="K66" s="23">
        <v>75.099999999999994</v>
      </c>
      <c r="L66" s="35">
        <v>74.2</v>
      </c>
      <c r="M66" s="23">
        <v>-0.7</v>
      </c>
      <c r="N66" s="24"/>
      <c r="O66" s="23">
        <v>91.3</v>
      </c>
      <c r="P66" s="23">
        <v>91.7</v>
      </c>
      <c r="Q66" s="23">
        <v>87.2</v>
      </c>
      <c r="R66" s="35">
        <v>87.36</v>
      </c>
      <c r="S66" s="23">
        <v>0.3</v>
      </c>
      <c r="T66" s="24"/>
      <c r="U66" s="23">
        <v>8.6999999999999993</v>
      </c>
      <c r="V66" s="23">
        <v>8.3000000000000007</v>
      </c>
      <c r="W66" s="23">
        <v>12.8</v>
      </c>
      <c r="X66" s="35">
        <v>12.64</v>
      </c>
      <c r="Y66" s="23">
        <v>-0.3</v>
      </c>
    </row>
    <row r="67" spans="1:25" ht="12.75" customHeight="1" x14ac:dyDescent="0.2">
      <c r="A67" s="79">
        <v>16</v>
      </c>
      <c r="B67" s="3">
        <v>1</v>
      </c>
      <c r="C67" s="23">
        <v>543.4</v>
      </c>
      <c r="D67" s="23">
        <v>541.20000000000005</v>
      </c>
      <c r="E67" s="23">
        <v>514.70000000000005</v>
      </c>
      <c r="F67" s="35">
        <v>515.72</v>
      </c>
      <c r="G67" s="23">
        <v>11.5</v>
      </c>
      <c r="H67" s="1"/>
      <c r="I67" s="23">
        <v>44</v>
      </c>
      <c r="J67" s="23">
        <v>46.3</v>
      </c>
      <c r="K67" s="23">
        <v>74.599999999999994</v>
      </c>
      <c r="L67" s="35">
        <v>73.84</v>
      </c>
      <c r="M67" s="23">
        <v>-1.4</v>
      </c>
      <c r="N67" s="24"/>
      <c r="O67" s="23">
        <v>92.5</v>
      </c>
      <c r="P67" s="23">
        <v>92.1</v>
      </c>
      <c r="Q67" s="23">
        <v>87.3</v>
      </c>
      <c r="R67" s="35">
        <v>87.48</v>
      </c>
      <c r="S67" s="23">
        <v>0.4</v>
      </c>
      <c r="T67" s="24"/>
      <c r="U67" s="23">
        <v>7.5</v>
      </c>
      <c r="V67" s="23">
        <v>7.9</v>
      </c>
      <c r="W67" s="23">
        <v>12.7</v>
      </c>
      <c r="X67" s="35">
        <v>12.52</v>
      </c>
      <c r="Y67" s="23">
        <v>-0.4</v>
      </c>
    </row>
    <row r="68" spans="1:25" ht="12.75" customHeight="1" x14ac:dyDescent="0.2">
      <c r="A68" s="79"/>
      <c r="B68" s="3">
        <v>2</v>
      </c>
      <c r="C68" s="23">
        <v>556.9</v>
      </c>
      <c r="D68" s="23">
        <v>555.5</v>
      </c>
      <c r="E68" s="23">
        <v>519.79999999999995</v>
      </c>
      <c r="F68" s="35">
        <v>519.83000000000004</v>
      </c>
      <c r="G68" s="23">
        <v>16.399999999999999</v>
      </c>
      <c r="H68" s="1"/>
      <c r="I68" s="23">
        <v>36.4</v>
      </c>
      <c r="J68" s="23">
        <v>37.799999999999997</v>
      </c>
      <c r="K68" s="23">
        <v>72.7</v>
      </c>
      <c r="L68" s="35">
        <v>72.89</v>
      </c>
      <c r="M68" s="23">
        <v>-3.8</v>
      </c>
      <c r="N68" s="24"/>
      <c r="O68" s="23">
        <v>93.9</v>
      </c>
      <c r="P68" s="23">
        <v>93.6</v>
      </c>
      <c r="Q68" s="23">
        <v>87.7</v>
      </c>
      <c r="R68" s="35">
        <v>87.7</v>
      </c>
      <c r="S68" s="23">
        <v>0.9</v>
      </c>
      <c r="T68" s="24"/>
      <c r="U68" s="23">
        <v>6.1</v>
      </c>
      <c r="V68" s="23">
        <v>6.4</v>
      </c>
      <c r="W68" s="23">
        <v>12.3</v>
      </c>
      <c r="X68" s="35">
        <v>12.3</v>
      </c>
      <c r="Y68" s="23">
        <v>-0.9</v>
      </c>
    </row>
    <row r="69" spans="1:25" ht="12.75" customHeight="1" x14ac:dyDescent="0.2">
      <c r="A69" s="79"/>
      <c r="B69" s="3">
        <v>3</v>
      </c>
      <c r="C69" s="23">
        <v>446.5</v>
      </c>
      <c r="D69" s="23">
        <v>444.5</v>
      </c>
      <c r="E69" s="23">
        <v>525.4</v>
      </c>
      <c r="F69" s="35">
        <v>524.16999999999996</v>
      </c>
      <c r="G69" s="23">
        <v>17.399999999999999</v>
      </c>
      <c r="H69" s="1"/>
      <c r="I69" s="23">
        <v>151.6</v>
      </c>
      <c r="J69" s="23">
        <v>153.5</v>
      </c>
      <c r="K69" s="23">
        <v>71.900000000000006</v>
      </c>
      <c r="L69" s="35">
        <v>72.33</v>
      </c>
      <c r="M69" s="23">
        <v>-2.2000000000000002</v>
      </c>
      <c r="N69" s="24"/>
      <c r="O69" s="23">
        <v>74.7</v>
      </c>
      <c r="P69" s="23">
        <v>74.3</v>
      </c>
      <c r="Q69" s="23">
        <v>88</v>
      </c>
      <c r="R69" s="35">
        <v>87.87</v>
      </c>
      <c r="S69" s="23">
        <v>0.7</v>
      </c>
      <c r="T69" s="24"/>
      <c r="U69" s="23">
        <v>25.3</v>
      </c>
      <c r="V69" s="23">
        <v>25.7</v>
      </c>
      <c r="W69" s="23">
        <v>12</v>
      </c>
      <c r="X69" s="35">
        <v>12.13</v>
      </c>
      <c r="Y69" s="23">
        <v>-0.7</v>
      </c>
    </row>
    <row r="70" spans="1:25" ht="12.75" customHeight="1" x14ac:dyDescent="0.2">
      <c r="A70" s="79"/>
      <c r="B70" s="3">
        <v>4</v>
      </c>
      <c r="C70" s="23">
        <v>557.5</v>
      </c>
      <c r="D70" s="23">
        <v>551.20000000000005</v>
      </c>
      <c r="E70" s="23">
        <v>526.29999999999995</v>
      </c>
      <c r="F70" s="35">
        <v>527.85</v>
      </c>
      <c r="G70" s="23">
        <v>14.7</v>
      </c>
      <c r="H70" s="1"/>
      <c r="I70" s="23">
        <v>41.1</v>
      </c>
      <c r="J70" s="23">
        <v>47.4</v>
      </c>
      <c r="K70" s="23">
        <v>72.5</v>
      </c>
      <c r="L70" s="35">
        <v>72.87</v>
      </c>
      <c r="M70" s="23">
        <v>2.2000000000000002</v>
      </c>
      <c r="N70" s="24"/>
      <c r="O70" s="23">
        <v>93.1</v>
      </c>
      <c r="P70" s="23">
        <v>92.1</v>
      </c>
      <c r="Q70" s="23">
        <v>87.9</v>
      </c>
      <c r="R70" s="35">
        <v>87.87</v>
      </c>
      <c r="S70" s="23">
        <v>0</v>
      </c>
      <c r="T70" s="24"/>
      <c r="U70" s="23">
        <v>6.9</v>
      </c>
      <c r="V70" s="23">
        <v>7.9</v>
      </c>
      <c r="W70" s="23">
        <v>12.1</v>
      </c>
      <c r="X70" s="35">
        <v>12.13</v>
      </c>
      <c r="Y70" s="23">
        <v>0</v>
      </c>
    </row>
    <row r="71" spans="1:25" ht="12.75" customHeight="1" x14ac:dyDescent="0.2">
      <c r="A71" s="79">
        <v>17</v>
      </c>
      <c r="B71" s="3">
        <v>1</v>
      </c>
      <c r="C71" s="23">
        <v>557.6</v>
      </c>
      <c r="D71" s="23">
        <v>558.20000000000005</v>
      </c>
      <c r="E71" s="23">
        <v>530.1</v>
      </c>
      <c r="F71" s="35">
        <v>530.51</v>
      </c>
      <c r="G71" s="23">
        <v>10.6</v>
      </c>
      <c r="H71" s="1"/>
      <c r="I71" s="23">
        <v>46.1</v>
      </c>
      <c r="J71" s="23">
        <v>45.6</v>
      </c>
      <c r="K71" s="23">
        <v>74.900000000000006</v>
      </c>
      <c r="L71" s="35">
        <v>74.11</v>
      </c>
      <c r="M71" s="23">
        <v>4.9000000000000004</v>
      </c>
      <c r="N71" s="24"/>
      <c r="O71" s="23">
        <v>92.4</v>
      </c>
      <c r="P71" s="23">
        <v>92.5</v>
      </c>
      <c r="Q71" s="23">
        <v>87.6</v>
      </c>
      <c r="R71" s="35">
        <v>87.74</v>
      </c>
      <c r="S71" s="23">
        <v>-0.5</v>
      </c>
      <c r="T71" s="24"/>
      <c r="U71" s="23">
        <v>7.6</v>
      </c>
      <c r="V71" s="23">
        <v>7.5</v>
      </c>
      <c r="W71" s="23">
        <v>12.4</v>
      </c>
      <c r="X71" s="35">
        <v>12.26</v>
      </c>
      <c r="Y71" s="23">
        <v>0.5</v>
      </c>
    </row>
    <row r="72" spans="1:25" ht="12.75" customHeight="1" x14ac:dyDescent="0.2">
      <c r="A72" s="79"/>
      <c r="B72" s="3">
        <v>2</v>
      </c>
      <c r="C72" s="23">
        <v>567.1</v>
      </c>
      <c r="D72" s="23">
        <v>568.6</v>
      </c>
      <c r="E72" s="23">
        <v>533</v>
      </c>
      <c r="F72" s="35">
        <v>532.51</v>
      </c>
      <c r="G72" s="23">
        <v>8</v>
      </c>
      <c r="H72" s="1"/>
      <c r="I72" s="23">
        <v>41.3</v>
      </c>
      <c r="J72" s="23">
        <v>39.700000000000003</v>
      </c>
      <c r="K72" s="23">
        <v>74.900000000000006</v>
      </c>
      <c r="L72" s="35">
        <v>74.66</v>
      </c>
      <c r="M72" s="23">
        <v>2.2000000000000002</v>
      </c>
      <c r="N72" s="24"/>
      <c r="O72" s="23">
        <v>93.2</v>
      </c>
      <c r="P72" s="23">
        <v>93.5</v>
      </c>
      <c r="Q72" s="23">
        <v>87.7</v>
      </c>
      <c r="R72" s="35">
        <v>87.7</v>
      </c>
      <c r="S72" s="23">
        <v>-0.2</v>
      </c>
      <c r="T72" s="24"/>
      <c r="U72" s="23">
        <v>6.8</v>
      </c>
      <c r="V72" s="23">
        <v>6.5</v>
      </c>
      <c r="W72" s="23">
        <v>12.3</v>
      </c>
      <c r="X72" s="35">
        <v>12.3</v>
      </c>
      <c r="Y72" s="23">
        <v>0.2</v>
      </c>
    </row>
    <row r="73" spans="1:25" ht="12.75" customHeight="1" x14ac:dyDescent="0.2">
      <c r="A73" s="79"/>
      <c r="B73" s="3">
        <v>3</v>
      </c>
      <c r="C73" s="23">
        <v>447.6</v>
      </c>
      <c r="D73" s="23">
        <v>451.2</v>
      </c>
      <c r="E73" s="23">
        <v>533.79999999999995</v>
      </c>
      <c r="F73" s="35">
        <v>534.23</v>
      </c>
      <c r="G73" s="23">
        <v>6.9</v>
      </c>
      <c r="H73" s="1"/>
      <c r="I73" s="23">
        <v>161</v>
      </c>
      <c r="J73" s="23">
        <v>157.30000000000001</v>
      </c>
      <c r="K73" s="23">
        <v>74.099999999999994</v>
      </c>
      <c r="L73" s="35">
        <v>74.37</v>
      </c>
      <c r="M73" s="23">
        <v>-1.2</v>
      </c>
      <c r="N73" s="24"/>
      <c r="O73" s="23">
        <v>73.5</v>
      </c>
      <c r="P73" s="23">
        <v>74.099999999999994</v>
      </c>
      <c r="Q73" s="23">
        <v>87.8</v>
      </c>
      <c r="R73" s="35">
        <v>87.78</v>
      </c>
      <c r="S73" s="23">
        <v>0.3</v>
      </c>
      <c r="T73" s="24"/>
      <c r="U73" s="23">
        <v>26.5</v>
      </c>
      <c r="V73" s="23">
        <v>25.9</v>
      </c>
      <c r="W73" s="23">
        <v>12.2</v>
      </c>
      <c r="X73" s="35">
        <v>12.22</v>
      </c>
      <c r="Y73" s="23">
        <v>-0.3</v>
      </c>
    </row>
    <row r="74" spans="1:25" ht="12.75" customHeight="1" x14ac:dyDescent="0.2">
      <c r="A74" s="79"/>
      <c r="B74" s="3">
        <v>4</v>
      </c>
      <c r="C74" s="23">
        <v>562.6</v>
      </c>
      <c r="D74" s="23">
        <v>560.6</v>
      </c>
      <c r="E74" s="23">
        <v>534.70000000000005</v>
      </c>
      <c r="F74" s="35">
        <v>535.02</v>
      </c>
      <c r="G74" s="23">
        <v>3.1</v>
      </c>
      <c r="H74" s="1"/>
      <c r="I74" s="23">
        <v>46.6</v>
      </c>
      <c r="J74" s="23">
        <v>48.6</v>
      </c>
      <c r="K74" s="23">
        <v>74.5</v>
      </c>
      <c r="L74" s="35">
        <v>75.349999999999994</v>
      </c>
      <c r="M74" s="23">
        <v>3.9</v>
      </c>
      <c r="N74" s="24"/>
      <c r="O74" s="23">
        <v>92.4</v>
      </c>
      <c r="P74" s="23">
        <v>92</v>
      </c>
      <c r="Q74" s="23">
        <v>87.8</v>
      </c>
      <c r="R74" s="35">
        <v>87.66</v>
      </c>
      <c r="S74" s="23">
        <v>-0.5</v>
      </c>
      <c r="T74" s="24"/>
      <c r="U74" s="23">
        <v>7.6</v>
      </c>
      <c r="V74" s="23">
        <v>8</v>
      </c>
      <c r="W74" s="23">
        <v>12.2</v>
      </c>
      <c r="X74" s="35">
        <v>12.34</v>
      </c>
      <c r="Y74" s="23">
        <v>0.5</v>
      </c>
    </row>
    <row r="75" spans="1:25" ht="12.75" customHeight="1" x14ac:dyDescent="0.2">
      <c r="A75" s="79">
        <v>18</v>
      </c>
      <c r="B75" s="3">
        <v>1</v>
      </c>
      <c r="C75" s="23">
        <v>562.79999999999995</v>
      </c>
      <c r="D75" s="23">
        <v>563.79999999999995</v>
      </c>
      <c r="E75" s="23">
        <v>534.4</v>
      </c>
      <c r="F75" s="35">
        <v>534.36</v>
      </c>
      <c r="G75" s="23">
        <v>-2.6</v>
      </c>
      <c r="H75" s="1"/>
      <c r="I75" s="23">
        <v>49.4</v>
      </c>
      <c r="J75" s="23">
        <v>48.4</v>
      </c>
      <c r="K75" s="23">
        <v>78.599999999999994</v>
      </c>
      <c r="L75" s="35">
        <v>78.64</v>
      </c>
      <c r="M75" s="23">
        <v>13.2</v>
      </c>
      <c r="N75" s="24"/>
      <c r="O75" s="23">
        <v>91.9</v>
      </c>
      <c r="P75" s="23">
        <v>92.1</v>
      </c>
      <c r="Q75" s="23">
        <v>87.2</v>
      </c>
      <c r="R75" s="35">
        <v>87.17</v>
      </c>
      <c r="S75" s="23">
        <v>-1.9</v>
      </c>
      <c r="T75" s="24"/>
      <c r="U75" s="23">
        <v>8.1</v>
      </c>
      <c r="V75" s="23">
        <v>7.9</v>
      </c>
      <c r="W75" s="23">
        <v>12.8</v>
      </c>
      <c r="X75" s="35">
        <v>12.83</v>
      </c>
      <c r="Y75" s="23">
        <v>1.9</v>
      </c>
    </row>
    <row r="76" spans="1:25" ht="12.75" customHeight="1" x14ac:dyDescent="0.2">
      <c r="A76" s="79"/>
      <c r="B76" s="3">
        <v>2</v>
      </c>
      <c r="C76" s="23">
        <v>569.29999999999995</v>
      </c>
      <c r="D76" s="23">
        <v>567.4</v>
      </c>
      <c r="E76" s="23">
        <v>532</v>
      </c>
      <c r="F76" s="35">
        <v>533.29999999999995</v>
      </c>
      <c r="G76" s="23">
        <v>-4.2</v>
      </c>
      <c r="H76" s="1"/>
      <c r="I76" s="23">
        <v>45.2</v>
      </c>
      <c r="J76" s="23">
        <v>47</v>
      </c>
      <c r="K76" s="23">
        <v>82.1</v>
      </c>
      <c r="L76" s="35">
        <v>82.37</v>
      </c>
      <c r="M76" s="23">
        <v>14.9</v>
      </c>
      <c r="N76" s="24"/>
      <c r="O76" s="23">
        <v>92.6</v>
      </c>
      <c r="P76" s="23">
        <v>92.3</v>
      </c>
      <c r="Q76" s="23">
        <v>86.6</v>
      </c>
      <c r="R76" s="35">
        <v>86.62</v>
      </c>
      <c r="S76" s="23">
        <v>-2.2000000000000002</v>
      </c>
      <c r="T76" s="24"/>
      <c r="U76" s="23">
        <v>7.4</v>
      </c>
      <c r="V76" s="23">
        <v>7.7</v>
      </c>
      <c r="W76" s="23">
        <v>13.4</v>
      </c>
      <c r="X76" s="35">
        <v>13.38</v>
      </c>
      <c r="Y76" s="23">
        <v>2.2000000000000002</v>
      </c>
    </row>
    <row r="77" spans="1:25" ht="12.75" customHeight="1" x14ac:dyDescent="0.2">
      <c r="A77" s="79"/>
      <c r="B77" s="3">
        <v>3</v>
      </c>
      <c r="C77" s="23">
        <v>450.2</v>
      </c>
      <c r="D77" s="23">
        <v>449.5</v>
      </c>
      <c r="E77" s="23">
        <v>533.70000000000005</v>
      </c>
      <c r="F77" s="35">
        <v>533.66</v>
      </c>
      <c r="G77" s="23">
        <v>1.4</v>
      </c>
      <c r="H77" s="1"/>
      <c r="I77" s="23">
        <v>167.7</v>
      </c>
      <c r="J77" s="23">
        <v>168.3</v>
      </c>
      <c r="K77" s="23">
        <v>83.9</v>
      </c>
      <c r="L77" s="35">
        <v>83.45</v>
      </c>
      <c r="M77" s="23">
        <v>4.3</v>
      </c>
      <c r="N77" s="24"/>
      <c r="O77" s="23">
        <v>72.900000000000006</v>
      </c>
      <c r="P77" s="23">
        <v>72.8</v>
      </c>
      <c r="Q77" s="23">
        <v>86.4</v>
      </c>
      <c r="R77" s="35">
        <v>86.48</v>
      </c>
      <c r="S77" s="23">
        <v>-0.6</v>
      </c>
      <c r="T77" s="24"/>
      <c r="U77" s="23">
        <v>27.1</v>
      </c>
      <c r="V77" s="23">
        <v>27.2</v>
      </c>
      <c r="W77" s="23">
        <v>13.6</v>
      </c>
      <c r="X77" s="35">
        <v>13.52</v>
      </c>
      <c r="Y77" s="23">
        <v>0.6</v>
      </c>
    </row>
    <row r="78" spans="1:25" ht="12.75" customHeight="1" x14ac:dyDescent="0.2">
      <c r="A78" s="79"/>
      <c r="B78" s="3">
        <v>4</v>
      </c>
      <c r="C78" s="23">
        <v>561.1</v>
      </c>
      <c r="D78" s="23">
        <v>561.79999999999995</v>
      </c>
      <c r="E78" s="23">
        <v>534.6</v>
      </c>
      <c r="F78" s="35">
        <v>536.66999999999996</v>
      </c>
      <c r="G78" s="23">
        <v>12</v>
      </c>
      <c r="H78" s="1"/>
      <c r="I78" s="23">
        <v>56.4</v>
      </c>
      <c r="J78" s="23">
        <v>55.7</v>
      </c>
      <c r="K78" s="23">
        <v>82.5</v>
      </c>
      <c r="L78" s="35">
        <v>80.75</v>
      </c>
      <c r="M78" s="23">
        <v>-10.8</v>
      </c>
      <c r="N78" s="24"/>
      <c r="O78" s="23">
        <v>90.9</v>
      </c>
      <c r="P78" s="23">
        <v>91</v>
      </c>
      <c r="Q78" s="23">
        <v>86.6</v>
      </c>
      <c r="R78" s="35">
        <v>86.92</v>
      </c>
      <c r="S78" s="23">
        <v>1.8</v>
      </c>
      <c r="T78" s="24"/>
      <c r="U78" s="23">
        <v>9.1</v>
      </c>
      <c r="V78" s="23">
        <v>9</v>
      </c>
      <c r="W78" s="23">
        <v>13.4</v>
      </c>
      <c r="X78" s="35">
        <v>13.08</v>
      </c>
      <c r="Y78" s="23">
        <v>-1.8</v>
      </c>
    </row>
    <row r="79" spans="1:25" ht="12.75" customHeight="1" x14ac:dyDescent="0.2">
      <c r="A79" s="79">
        <v>19</v>
      </c>
      <c r="B79" s="3">
        <v>1</v>
      </c>
      <c r="C79" s="23">
        <v>566.4</v>
      </c>
      <c r="D79" s="23">
        <v>573.5</v>
      </c>
      <c r="E79" s="23">
        <v>543.1</v>
      </c>
      <c r="F79" s="35">
        <v>540.04</v>
      </c>
      <c r="G79" s="23">
        <v>13.5</v>
      </c>
      <c r="H79" s="1"/>
      <c r="I79" s="23">
        <v>51.2</v>
      </c>
      <c r="J79" s="23">
        <v>44.1</v>
      </c>
      <c r="K79" s="23">
        <v>74.8</v>
      </c>
      <c r="L79" s="35">
        <v>76.930000000000007</v>
      </c>
      <c r="M79" s="23">
        <v>-15.3</v>
      </c>
      <c r="N79" s="24"/>
      <c r="O79" s="23">
        <v>91.7</v>
      </c>
      <c r="P79" s="23">
        <v>92.9</v>
      </c>
      <c r="Q79" s="23">
        <v>87.9</v>
      </c>
      <c r="R79" s="35">
        <v>87.53</v>
      </c>
      <c r="S79" s="23">
        <v>2.4</v>
      </c>
      <c r="T79" s="24"/>
      <c r="U79" s="23">
        <v>8.3000000000000007</v>
      </c>
      <c r="V79" s="23">
        <v>7.1</v>
      </c>
      <c r="W79" s="23">
        <v>12.1</v>
      </c>
      <c r="X79" s="35">
        <v>12.47</v>
      </c>
      <c r="Y79" s="23">
        <v>-2.4</v>
      </c>
    </row>
    <row r="80" spans="1:25" ht="12.75" customHeight="1" x14ac:dyDescent="0.2">
      <c r="A80" s="79"/>
      <c r="B80" s="3">
        <v>2</v>
      </c>
      <c r="C80" s="23">
        <v>579.79999999999995</v>
      </c>
      <c r="D80" s="23">
        <v>580.20000000000005</v>
      </c>
      <c r="E80" s="23">
        <v>545.5</v>
      </c>
      <c r="F80" s="35">
        <v>542.01</v>
      </c>
      <c r="G80" s="23">
        <v>7.8</v>
      </c>
      <c r="H80" s="1"/>
      <c r="I80" s="23">
        <v>38.200000000000003</v>
      </c>
      <c r="J80" s="23">
        <v>37.9</v>
      </c>
      <c r="K80" s="23">
        <v>72.7</v>
      </c>
      <c r="L80" s="35">
        <v>74.569999999999993</v>
      </c>
      <c r="M80" s="23">
        <v>-9.4</v>
      </c>
      <c r="N80" s="24"/>
      <c r="O80" s="23">
        <v>93.8</v>
      </c>
      <c r="P80" s="23">
        <v>93.9</v>
      </c>
      <c r="Q80" s="23">
        <v>88.2</v>
      </c>
      <c r="R80" s="35">
        <v>87.91</v>
      </c>
      <c r="S80" s="23">
        <v>1.5</v>
      </c>
      <c r="T80" s="24"/>
      <c r="U80" s="23">
        <v>6.2</v>
      </c>
      <c r="V80" s="23">
        <v>6.1</v>
      </c>
      <c r="W80" s="23">
        <v>11.8</v>
      </c>
      <c r="X80" s="35">
        <v>12.09</v>
      </c>
      <c r="Y80" s="23">
        <v>-1.5</v>
      </c>
    </row>
    <row r="81" spans="1:25" ht="12.75" customHeight="1" x14ac:dyDescent="0.2">
      <c r="A81" s="79"/>
      <c r="B81" s="3">
        <v>3</v>
      </c>
      <c r="C81" s="23">
        <v>455.1</v>
      </c>
      <c r="D81" s="23">
        <v>452.9</v>
      </c>
      <c r="E81" s="23">
        <v>537.79999999999995</v>
      </c>
      <c r="F81" s="35">
        <v>543.79</v>
      </c>
      <c r="G81" s="23">
        <v>7.1</v>
      </c>
      <c r="H81" s="1"/>
      <c r="I81" s="23">
        <v>159.9</v>
      </c>
      <c r="J81" s="23">
        <v>162</v>
      </c>
      <c r="K81" s="23">
        <v>77.099999999999994</v>
      </c>
      <c r="L81" s="35">
        <v>73.16</v>
      </c>
      <c r="M81" s="23">
        <v>-5.6</v>
      </c>
      <c r="N81" s="24"/>
      <c r="O81" s="23">
        <v>74</v>
      </c>
      <c r="P81" s="23">
        <v>73.7</v>
      </c>
      <c r="Q81" s="23">
        <v>87.5</v>
      </c>
      <c r="R81" s="35">
        <v>88.14</v>
      </c>
      <c r="S81" s="23">
        <v>0.9</v>
      </c>
      <c r="T81" s="24"/>
      <c r="U81" s="23">
        <v>26</v>
      </c>
      <c r="V81" s="23">
        <v>26.3</v>
      </c>
      <c r="W81" s="23">
        <v>12.5</v>
      </c>
      <c r="X81" s="35">
        <v>11.86</v>
      </c>
      <c r="Y81" s="23">
        <v>-0.9</v>
      </c>
    </row>
    <row r="82" spans="1:25" ht="12.75" customHeight="1" x14ac:dyDescent="0.2">
      <c r="A82" s="79"/>
      <c r="B82" s="3">
        <v>4</v>
      </c>
      <c r="C82" s="23">
        <v>575.20000000000005</v>
      </c>
      <c r="D82" s="23">
        <v>576.79999999999995</v>
      </c>
      <c r="E82" s="23">
        <v>549</v>
      </c>
      <c r="F82" s="35">
        <v>545.20000000000005</v>
      </c>
      <c r="G82" s="23">
        <v>5.7</v>
      </c>
      <c r="H82" s="1"/>
      <c r="I82" s="23">
        <v>44.8</v>
      </c>
      <c r="J82" s="23">
        <v>43.1</v>
      </c>
      <c r="K82" s="23">
        <v>70.3</v>
      </c>
      <c r="L82" s="35">
        <v>70.989999999999995</v>
      </c>
      <c r="M82" s="23">
        <v>-8.6999999999999993</v>
      </c>
      <c r="N82" s="24"/>
      <c r="O82" s="23">
        <v>92.8</v>
      </c>
      <c r="P82" s="23">
        <v>93</v>
      </c>
      <c r="Q82" s="23">
        <v>88.6</v>
      </c>
      <c r="R82" s="35">
        <v>88.48</v>
      </c>
      <c r="S82" s="23">
        <v>1.4</v>
      </c>
      <c r="T82" s="24"/>
      <c r="U82" s="23">
        <v>7.2</v>
      </c>
      <c r="V82" s="23">
        <v>7</v>
      </c>
      <c r="W82" s="23">
        <v>11.4</v>
      </c>
      <c r="X82" s="35">
        <v>11.52</v>
      </c>
      <c r="Y82" s="23">
        <v>-1.4</v>
      </c>
    </row>
    <row r="83" spans="1:25" ht="12.75" customHeight="1" x14ac:dyDescent="0.2">
      <c r="A83" s="79">
        <v>20</v>
      </c>
      <c r="B83" s="3">
        <v>1</v>
      </c>
      <c r="C83" s="23">
        <v>560.9</v>
      </c>
      <c r="D83" s="23">
        <v>570.9</v>
      </c>
      <c r="E83" s="23">
        <v>540</v>
      </c>
      <c r="F83" s="35">
        <v>538.23</v>
      </c>
      <c r="G83" s="23">
        <v>-27.9</v>
      </c>
      <c r="H83" s="1"/>
      <c r="I83" s="23">
        <v>52.5</v>
      </c>
      <c r="J83" s="23">
        <v>42.5</v>
      </c>
      <c r="K83" s="23">
        <v>73.5</v>
      </c>
      <c r="L83" s="35">
        <v>75.25</v>
      </c>
      <c r="M83" s="23">
        <v>17</v>
      </c>
      <c r="N83" s="24"/>
      <c r="O83" s="23">
        <v>91.4</v>
      </c>
      <c r="P83" s="23">
        <v>93.1</v>
      </c>
      <c r="Q83" s="23">
        <v>88</v>
      </c>
      <c r="R83" s="35">
        <v>87.73</v>
      </c>
      <c r="S83" s="23">
        <v>-3</v>
      </c>
      <c r="T83" s="24"/>
      <c r="U83" s="23">
        <v>8.6</v>
      </c>
      <c r="V83" s="23">
        <v>6.9</v>
      </c>
      <c r="W83" s="23">
        <v>12</v>
      </c>
      <c r="X83" s="35">
        <v>12.27</v>
      </c>
      <c r="Y83" s="23">
        <v>3</v>
      </c>
    </row>
    <row r="84" spans="1:25" ht="12.75" customHeight="1" x14ac:dyDescent="0.2">
      <c r="A84" s="79"/>
      <c r="B84" s="3">
        <v>2</v>
      </c>
      <c r="C84" s="23">
        <v>562.5</v>
      </c>
      <c r="D84" s="23">
        <v>554.1</v>
      </c>
      <c r="E84" s="23">
        <v>519.5</v>
      </c>
      <c r="F84" s="35">
        <v>524.9</v>
      </c>
      <c r="G84" s="23">
        <v>-53.3</v>
      </c>
      <c r="H84" s="1"/>
      <c r="I84" s="23">
        <v>44.3</v>
      </c>
      <c r="J84" s="23">
        <v>52.7</v>
      </c>
      <c r="K84" s="23">
        <v>87.3</v>
      </c>
      <c r="L84" s="35">
        <v>85.26</v>
      </c>
      <c r="M84" s="23">
        <v>40</v>
      </c>
      <c r="N84" s="24"/>
      <c r="O84" s="23">
        <v>92.7</v>
      </c>
      <c r="P84" s="23">
        <v>91.3</v>
      </c>
      <c r="Q84" s="23">
        <v>85.6</v>
      </c>
      <c r="R84" s="35">
        <v>86.03</v>
      </c>
      <c r="S84" s="23">
        <v>-6.8</v>
      </c>
      <c r="T84" s="24"/>
      <c r="U84" s="23">
        <v>7.3</v>
      </c>
      <c r="V84" s="23">
        <v>8.6999999999999993</v>
      </c>
      <c r="W84" s="23">
        <v>14.4</v>
      </c>
      <c r="X84" s="35">
        <v>13.97</v>
      </c>
      <c r="Y84" s="23">
        <v>6.8</v>
      </c>
    </row>
    <row r="85" spans="1:25" ht="12.75" customHeight="1" x14ac:dyDescent="0.2">
      <c r="A85" s="79"/>
      <c r="B85" s="3">
        <v>3</v>
      </c>
      <c r="C85" s="23">
        <v>455.7</v>
      </c>
      <c r="D85" s="23">
        <v>455</v>
      </c>
      <c r="E85" s="23">
        <v>540</v>
      </c>
      <c r="F85" s="35">
        <v>536.4</v>
      </c>
      <c r="G85" s="23">
        <v>46</v>
      </c>
      <c r="H85" s="1"/>
      <c r="I85" s="23">
        <v>155.19999999999999</v>
      </c>
      <c r="J85" s="23">
        <v>155.9</v>
      </c>
      <c r="K85" s="23">
        <v>70.900000000000006</v>
      </c>
      <c r="L85" s="35">
        <v>71.680000000000007</v>
      </c>
      <c r="M85" s="23">
        <v>-54.3</v>
      </c>
      <c r="N85" s="24"/>
      <c r="O85" s="23">
        <v>74.599999999999994</v>
      </c>
      <c r="P85" s="23">
        <v>74.5</v>
      </c>
      <c r="Q85" s="23">
        <v>88.4</v>
      </c>
      <c r="R85" s="35">
        <v>88.21</v>
      </c>
      <c r="S85" s="23">
        <v>8.6999999999999993</v>
      </c>
      <c r="T85" s="24"/>
      <c r="U85" s="23">
        <v>25.4</v>
      </c>
      <c r="V85" s="23">
        <v>25.5</v>
      </c>
      <c r="W85" s="23">
        <v>11.6</v>
      </c>
      <c r="X85" s="35">
        <v>11.79</v>
      </c>
      <c r="Y85" s="23">
        <v>-8.6999999999999993</v>
      </c>
    </row>
    <row r="86" spans="1:25" ht="12.75" customHeight="1" x14ac:dyDescent="0.2">
      <c r="A86" s="79"/>
      <c r="B86" s="3">
        <v>4</v>
      </c>
      <c r="C86" s="23">
        <v>549.1</v>
      </c>
      <c r="D86" s="23">
        <v>557.20000000000005</v>
      </c>
      <c r="E86" s="23">
        <v>527.9</v>
      </c>
      <c r="F86" s="35">
        <v>538.87</v>
      </c>
      <c r="G86" s="23">
        <v>9.9</v>
      </c>
      <c r="H86" s="1"/>
      <c r="I86" s="23">
        <v>58.7</v>
      </c>
      <c r="J86" s="23">
        <v>50.6</v>
      </c>
      <c r="K86" s="23">
        <v>78.900000000000006</v>
      </c>
      <c r="L86" s="35">
        <v>68.39</v>
      </c>
      <c r="M86" s="23">
        <v>-13.1</v>
      </c>
      <c r="N86" s="24"/>
      <c r="O86" s="23">
        <v>90.3</v>
      </c>
      <c r="P86" s="23">
        <v>91.7</v>
      </c>
      <c r="Q86" s="23">
        <v>87</v>
      </c>
      <c r="R86" s="35">
        <v>88.74</v>
      </c>
      <c r="S86" s="23">
        <v>2.1</v>
      </c>
      <c r="T86" s="24"/>
      <c r="U86" s="23">
        <v>9.6999999999999993</v>
      </c>
      <c r="V86" s="23">
        <v>8.3000000000000007</v>
      </c>
      <c r="W86" s="23">
        <v>13</v>
      </c>
      <c r="X86" s="35">
        <v>11.26</v>
      </c>
      <c r="Y86" s="23">
        <v>-2.1</v>
      </c>
    </row>
    <row r="87" spans="1:25" ht="12.75" customHeight="1" x14ac:dyDescent="0.2">
      <c r="A87" s="79">
        <v>21</v>
      </c>
      <c r="B87" s="3">
        <v>1</v>
      </c>
      <c r="C87" s="23">
        <v>566.29999999999995</v>
      </c>
      <c r="D87" s="23">
        <v>565.29999999999995</v>
      </c>
      <c r="E87" s="23">
        <v>534.4</v>
      </c>
      <c r="F87" s="35">
        <v>536.28</v>
      </c>
      <c r="G87" s="23">
        <v>-10.4</v>
      </c>
      <c r="H87" s="1"/>
      <c r="I87" s="23">
        <v>39.700000000000003</v>
      </c>
      <c r="J87" s="23">
        <v>40.799999999999997</v>
      </c>
      <c r="K87" s="23">
        <v>72.3</v>
      </c>
      <c r="L87" s="35">
        <v>69.599999999999994</v>
      </c>
      <c r="M87" s="23">
        <v>4.8</v>
      </c>
      <c r="N87" s="24"/>
      <c r="O87" s="23">
        <v>93.4</v>
      </c>
      <c r="P87" s="23">
        <v>93.3</v>
      </c>
      <c r="Q87" s="23">
        <v>88.1</v>
      </c>
      <c r="R87" s="35">
        <v>88.51</v>
      </c>
      <c r="S87" s="23">
        <v>-0.9</v>
      </c>
      <c r="T87" s="24"/>
      <c r="U87" s="23">
        <v>6.6</v>
      </c>
      <c r="V87" s="23">
        <v>6.7</v>
      </c>
      <c r="W87" s="23">
        <v>11.9</v>
      </c>
      <c r="X87" s="35">
        <v>11.49</v>
      </c>
      <c r="Y87" s="23">
        <v>0.9</v>
      </c>
    </row>
    <row r="88" spans="1:25" ht="12.75" customHeight="1" x14ac:dyDescent="0.2">
      <c r="A88" s="79"/>
      <c r="B88" s="3">
        <v>2</v>
      </c>
      <c r="C88" s="23">
        <v>568.70000000000005</v>
      </c>
      <c r="D88" s="23">
        <v>569</v>
      </c>
      <c r="E88" s="23">
        <v>534.20000000000005</v>
      </c>
      <c r="F88" s="35">
        <v>532.69000000000005</v>
      </c>
      <c r="G88" s="23">
        <v>-14.4</v>
      </c>
      <c r="H88" s="1"/>
      <c r="I88" s="23">
        <v>37.299999999999997</v>
      </c>
      <c r="J88" s="23">
        <v>37.1</v>
      </c>
      <c r="K88" s="23">
        <v>71.400000000000006</v>
      </c>
      <c r="L88" s="35">
        <v>71.25</v>
      </c>
      <c r="M88" s="23">
        <v>6.6</v>
      </c>
      <c r="N88" s="24"/>
      <c r="O88" s="23">
        <v>93.8</v>
      </c>
      <c r="P88" s="23">
        <v>93.9</v>
      </c>
      <c r="Q88" s="23">
        <v>88.2</v>
      </c>
      <c r="R88" s="35">
        <v>88.2</v>
      </c>
      <c r="S88" s="23">
        <v>-1.2</v>
      </c>
      <c r="T88" s="24"/>
      <c r="U88" s="23">
        <v>6.2</v>
      </c>
      <c r="V88" s="23">
        <v>6.1</v>
      </c>
      <c r="W88" s="23">
        <v>11.8</v>
      </c>
      <c r="X88" s="35">
        <v>11.8</v>
      </c>
      <c r="Y88" s="23">
        <v>1.2</v>
      </c>
    </row>
    <row r="89" spans="1:25" ht="12.75" customHeight="1" x14ac:dyDescent="0.2">
      <c r="A89" s="79"/>
      <c r="B89" s="3">
        <v>3</v>
      </c>
      <c r="C89" s="23">
        <v>450.7</v>
      </c>
      <c r="D89" s="23">
        <v>444.5</v>
      </c>
      <c r="E89" s="23">
        <v>528.9</v>
      </c>
      <c r="F89" s="35">
        <v>531.21</v>
      </c>
      <c r="G89" s="23">
        <v>-5.9</v>
      </c>
      <c r="H89" s="1"/>
      <c r="I89" s="23">
        <v>150.9</v>
      </c>
      <c r="J89" s="23">
        <v>157</v>
      </c>
      <c r="K89" s="23">
        <v>71.900000000000006</v>
      </c>
      <c r="L89" s="35">
        <v>72.489999999999995</v>
      </c>
      <c r="M89" s="23">
        <v>5</v>
      </c>
      <c r="N89" s="24"/>
      <c r="O89" s="23">
        <v>74.900000000000006</v>
      </c>
      <c r="P89" s="23">
        <v>73.900000000000006</v>
      </c>
      <c r="Q89" s="23">
        <v>88</v>
      </c>
      <c r="R89" s="35">
        <v>87.99</v>
      </c>
      <c r="S89" s="23">
        <v>-0.8</v>
      </c>
      <c r="T89" s="24"/>
      <c r="U89" s="23">
        <v>25.1</v>
      </c>
      <c r="V89" s="23">
        <v>26.1</v>
      </c>
      <c r="W89" s="23">
        <v>12</v>
      </c>
      <c r="X89" s="35">
        <v>12.01</v>
      </c>
      <c r="Y89" s="23">
        <v>0.8</v>
      </c>
    </row>
    <row r="90" spans="1:25" ht="12.75" customHeight="1" x14ac:dyDescent="0.2">
      <c r="A90" s="79"/>
      <c r="B90" s="3">
        <v>4</v>
      </c>
      <c r="C90" s="23">
        <v>562.1</v>
      </c>
      <c r="D90" s="23">
        <v>561.70000000000005</v>
      </c>
      <c r="E90" s="23">
        <v>534.20000000000005</v>
      </c>
      <c r="F90" s="35">
        <v>531.9</v>
      </c>
      <c r="G90" s="23">
        <v>2.7</v>
      </c>
      <c r="H90" s="1"/>
      <c r="I90" s="23">
        <v>45.3</v>
      </c>
      <c r="J90" s="23">
        <v>45.7</v>
      </c>
      <c r="K90" s="23">
        <v>72.099999999999994</v>
      </c>
      <c r="L90" s="35">
        <v>74.290000000000006</v>
      </c>
      <c r="M90" s="23">
        <v>7.2</v>
      </c>
      <c r="N90" s="24"/>
      <c r="O90" s="23">
        <v>92.5</v>
      </c>
      <c r="P90" s="23">
        <v>92.5</v>
      </c>
      <c r="Q90" s="23">
        <v>88.1</v>
      </c>
      <c r="R90" s="35">
        <v>87.74</v>
      </c>
      <c r="S90" s="23">
        <v>-1</v>
      </c>
      <c r="T90" s="24"/>
      <c r="U90" s="23">
        <v>7.5</v>
      </c>
      <c r="V90" s="23">
        <v>7.5</v>
      </c>
      <c r="W90" s="23">
        <v>11.9</v>
      </c>
      <c r="X90" s="35">
        <v>12.26</v>
      </c>
      <c r="Y90" s="23">
        <v>1</v>
      </c>
    </row>
    <row r="91" spans="1:25" ht="12.75" customHeight="1" x14ac:dyDescent="0.2">
      <c r="A91" s="79">
        <v>22</v>
      </c>
      <c r="B91" s="3">
        <v>1</v>
      </c>
      <c r="C91" s="23">
        <v>561.9</v>
      </c>
      <c r="D91" s="23">
        <v>561.70000000000005</v>
      </c>
      <c r="E91" s="23">
        <v>531.20000000000005</v>
      </c>
      <c r="F91" s="35">
        <v>532.46</v>
      </c>
      <c r="G91" s="23">
        <v>2.2000000000000002</v>
      </c>
      <c r="H91" s="1"/>
      <c r="I91" s="23">
        <v>47.4</v>
      </c>
      <c r="J91" s="23">
        <v>47.5</v>
      </c>
      <c r="K91" s="23">
        <v>79.8</v>
      </c>
      <c r="L91" s="35">
        <v>76.209999999999994</v>
      </c>
      <c r="M91" s="23">
        <v>7.7</v>
      </c>
      <c r="N91" s="24"/>
      <c r="O91" s="23">
        <v>92.2</v>
      </c>
      <c r="P91" s="23">
        <v>92.2</v>
      </c>
      <c r="Q91" s="23">
        <v>86.9</v>
      </c>
      <c r="R91" s="35">
        <v>87.48</v>
      </c>
      <c r="S91" s="23">
        <v>-1.1000000000000001</v>
      </c>
      <c r="T91" s="24"/>
      <c r="U91" s="23">
        <v>7.8</v>
      </c>
      <c r="V91" s="23">
        <v>7.8</v>
      </c>
      <c r="W91" s="23">
        <v>13.1</v>
      </c>
      <c r="X91" s="35">
        <v>12.52</v>
      </c>
      <c r="Y91" s="23">
        <v>1.1000000000000001</v>
      </c>
    </row>
    <row r="92" spans="1:25" ht="12.75" customHeight="1" x14ac:dyDescent="0.2">
      <c r="A92" s="79"/>
      <c r="B92" s="3">
        <v>2</v>
      </c>
      <c r="C92" s="23">
        <v>565.5</v>
      </c>
      <c r="D92" s="23">
        <v>567</v>
      </c>
      <c r="E92" s="23">
        <v>531.5</v>
      </c>
      <c r="F92" s="35">
        <v>531.86</v>
      </c>
      <c r="G92" s="23">
        <v>-2.4</v>
      </c>
      <c r="H92" s="1"/>
      <c r="I92" s="23">
        <v>42.4</v>
      </c>
      <c r="J92" s="23">
        <v>41</v>
      </c>
      <c r="K92" s="23">
        <v>75.3</v>
      </c>
      <c r="L92" s="35">
        <v>75.89</v>
      </c>
      <c r="M92" s="23">
        <v>-1.3</v>
      </c>
      <c r="N92" s="24"/>
      <c r="O92" s="23">
        <v>93</v>
      </c>
      <c r="P92" s="23">
        <v>93.3</v>
      </c>
      <c r="Q92" s="23">
        <v>87.6</v>
      </c>
      <c r="R92" s="35">
        <v>87.51</v>
      </c>
      <c r="S92" s="23">
        <v>0.1</v>
      </c>
      <c r="T92" s="24"/>
      <c r="U92" s="23">
        <v>7</v>
      </c>
      <c r="V92" s="23">
        <v>6.7</v>
      </c>
      <c r="W92" s="23">
        <v>12.4</v>
      </c>
      <c r="X92" s="35">
        <v>12.49</v>
      </c>
      <c r="Y92" s="23">
        <v>-0.1</v>
      </c>
    </row>
    <row r="93" spans="1:25" ht="12.75" customHeight="1" x14ac:dyDescent="0.2">
      <c r="A93" s="79"/>
      <c r="B93" s="3">
        <v>3</v>
      </c>
      <c r="C93" s="23">
        <v>454.1</v>
      </c>
      <c r="D93" s="23">
        <v>446.3</v>
      </c>
      <c r="E93" s="23">
        <v>530.20000000000005</v>
      </c>
      <c r="F93" s="35">
        <v>529.80999999999995</v>
      </c>
      <c r="G93" s="23">
        <v>-8.1999999999999993</v>
      </c>
      <c r="H93" s="1"/>
      <c r="I93" s="23">
        <v>149.30000000000001</v>
      </c>
      <c r="J93" s="23">
        <v>157.1</v>
      </c>
      <c r="K93" s="23">
        <v>71.8</v>
      </c>
      <c r="L93" s="35">
        <v>73.59</v>
      </c>
      <c r="M93" s="23">
        <v>-9.1999999999999993</v>
      </c>
      <c r="N93" s="24"/>
      <c r="O93" s="23">
        <v>75.3</v>
      </c>
      <c r="P93" s="23">
        <v>74</v>
      </c>
      <c r="Q93" s="23">
        <v>88.1</v>
      </c>
      <c r="R93" s="35">
        <v>87.8</v>
      </c>
      <c r="S93" s="23">
        <v>1.2</v>
      </c>
      <c r="T93" s="24"/>
      <c r="U93" s="23">
        <v>24.7</v>
      </c>
      <c r="V93" s="23">
        <v>26</v>
      </c>
      <c r="W93" s="23">
        <v>11.9</v>
      </c>
      <c r="X93" s="35">
        <v>12.2</v>
      </c>
      <c r="Y93" s="23">
        <v>-1.2</v>
      </c>
    </row>
    <row r="94" spans="1:25" ht="12.75" customHeight="1" x14ac:dyDescent="0.2">
      <c r="A94" s="79"/>
      <c r="B94" s="3">
        <v>4</v>
      </c>
      <c r="C94" s="23">
        <v>550.79999999999995</v>
      </c>
      <c r="D94" s="23">
        <v>548.4</v>
      </c>
      <c r="E94" s="23">
        <v>521.70000000000005</v>
      </c>
      <c r="F94" s="35">
        <v>527.34</v>
      </c>
      <c r="G94" s="23">
        <v>-9.9</v>
      </c>
      <c r="H94" s="1"/>
      <c r="I94" s="23">
        <v>46.8</v>
      </c>
      <c r="J94" s="23">
        <v>49.1</v>
      </c>
      <c r="K94" s="23">
        <v>74.8</v>
      </c>
      <c r="L94" s="35">
        <v>72.11</v>
      </c>
      <c r="M94" s="23">
        <v>-5.9</v>
      </c>
      <c r="N94" s="24"/>
      <c r="O94" s="23">
        <v>92.2</v>
      </c>
      <c r="P94" s="23">
        <v>91.8</v>
      </c>
      <c r="Q94" s="23">
        <v>87.5</v>
      </c>
      <c r="R94" s="35">
        <v>87.97</v>
      </c>
      <c r="S94" s="23">
        <v>0.7</v>
      </c>
      <c r="T94" s="24"/>
      <c r="U94" s="23">
        <v>7.8</v>
      </c>
      <c r="V94" s="23">
        <v>8.1999999999999993</v>
      </c>
      <c r="W94" s="23">
        <v>12.5</v>
      </c>
      <c r="X94" s="35">
        <v>12.03</v>
      </c>
      <c r="Y94" s="23">
        <v>-0.7</v>
      </c>
    </row>
    <row r="95" spans="1:25" ht="12.75" customHeight="1" x14ac:dyDescent="0.2">
      <c r="A95" s="79">
        <v>23</v>
      </c>
      <c r="B95" s="3">
        <v>1</v>
      </c>
      <c r="C95" s="23">
        <v>558.5</v>
      </c>
      <c r="D95" s="23">
        <v>557.4</v>
      </c>
      <c r="E95" s="23">
        <v>527.29999999999995</v>
      </c>
      <c r="F95" s="35">
        <v>525.36</v>
      </c>
      <c r="G95" s="23">
        <v>-7.9</v>
      </c>
      <c r="H95" s="1"/>
      <c r="I95" s="23">
        <v>35.799999999999997</v>
      </c>
      <c r="J95" s="23">
        <v>36.9</v>
      </c>
      <c r="K95" s="23">
        <v>69.8</v>
      </c>
      <c r="L95" s="35">
        <v>72.66</v>
      </c>
      <c r="M95" s="23">
        <v>2.2000000000000002</v>
      </c>
      <c r="N95" s="24"/>
      <c r="O95" s="23">
        <v>94</v>
      </c>
      <c r="P95" s="23">
        <v>93.8</v>
      </c>
      <c r="Q95" s="23">
        <v>88.3</v>
      </c>
      <c r="R95" s="35">
        <v>87.85</v>
      </c>
      <c r="S95" s="23">
        <v>-0.5</v>
      </c>
      <c r="T95" s="24"/>
      <c r="U95" s="23">
        <v>6</v>
      </c>
      <c r="V95" s="23">
        <v>6.2</v>
      </c>
      <c r="W95" s="23">
        <v>11.7</v>
      </c>
      <c r="X95" s="35">
        <v>12.15</v>
      </c>
      <c r="Y95" s="23">
        <v>0.5</v>
      </c>
    </row>
    <row r="96" spans="1:25" ht="12.75" customHeight="1" x14ac:dyDescent="0.2">
      <c r="A96" s="79"/>
      <c r="B96" s="3">
        <v>2</v>
      </c>
      <c r="C96" s="23">
        <v>559.5</v>
      </c>
      <c r="D96" s="23">
        <v>558.29999999999995</v>
      </c>
      <c r="E96" s="23">
        <v>522.1</v>
      </c>
      <c r="F96" s="35">
        <v>522.89</v>
      </c>
      <c r="G96" s="23">
        <v>-9.9</v>
      </c>
      <c r="H96" s="1"/>
      <c r="I96" s="23">
        <v>41.2</v>
      </c>
      <c r="J96" s="23">
        <v>42.5</v>
      </c>
      <c r="K96" s="23">
        <v>77.2</v>
      </c>
      <c r="L96" s="35">
        <v>74.849999999999994</v>
      </c>
      <c r="M96" s="23">
        <v>8.8000000000000007</v>
      </c>
      <c r="N96" s="24"/>
      <c r="O96" s="23">
        <v>93.1</v>
      </c>
      <c r="P96" s="23">
        <v>92.9</v>
      </c>
      <c r="Q96" s="23">
        <v>87.1</v>
      </c>
      <c r="R96" s="35">
        <v>87.48</v>
      </c>
      <c r="S96" s="23">
        <v>-1.5</v>
      </c>
      <c r="T96" s="24"/>
      <c r="U96" s="23">
        <v>6.9</v>
      </c>
      <c r="V96" s="23">
        <v>7.1</v>
      </c>
      <c r="W96" s="23">
        <v>12.9</v>
      </c>
      <c r="X96" s="35">
        <v>12.52</v>
      </c>
      <c r="Y96" s="23">
        <v>1.5</v>
      </c>
    </row>
    <row r="97" spans="1:55" ht="12.75" customHeight="1" x14ac:dyDescent="0.2">
      <c r="A97" s="79"/>
      <c r="B97" s="3">
        <v>3</v>
      </c>
      <c r="C97" s="23">
        <v>435.8</v>
      </c>
      <c r="D97" s="23">
        <v>438.1</v>
      </c>
      <c r="E97" s="23">
        <v>521.79999999999995</v>
      </c>
      <c r="F97" s="35">
        <v>518.72</v>
      </c>
      <c r="G97" s="23">
        <v>-16.7</v>
      </c>
      <c r="H97" s="1"/>
      <c r="I97" s="23">
        <v>164.1</v>
      </c>
      <c r="J97" s="23">
        <v>161.80000000000001</v>
      </c>
      <c r="K97" s="23">
        <v>76</v>
      </c>
      <c r="L97" s="35">
        <v>77.33</v>
      </c>
      <c r="M97" s="23">
        <v>9.9</v>
      </c>
      <c r="N97" s="24"/>
      <c r="O97" s="23">
        <v>72.599999999999994</v>
      </c>
      <c r="P97" s="23">
        <v>73</v>
      </c>
      <c r="Q97" s="23">
        <v>87.3</v>
      </c>
      <c r="R97" s="35">
        <v>87.03</v>
      </c>
      <c r="S97" s="23">
        <v>-1.8</v>
      </c>
      <c r="T97" s="24"/>
      <c r="U97" s="23">
        <v>27.4</v>
      </c>
      <c r="V97" s="23">
        <v>27</v>
      </c>
      <c r="W97" s="23">
        <v>12.7</v>
      </c>
      <c r="X97" s="35">
        <v>12.97</v>
      </c>
      <c r="Y97" s="23">
        <v>1.8</v>
      </c>
    </row>
    <row r="98" spans="1:55" ht="12.75" customHeight="1" x14ac:dyDescent="0.2">
      <c r="A98" s="79"/>
      <c r="B98" s="3">
        <v>4</v>
      </c>
      <c r="C98" s="23">
        <v>540</v>
      </c>
      <c r="D98" s="23">
        <v>540.4</v>
      </c>
      <c r="E98" s="23">
        <v>514.70000000000005</v>
      </c>
      <c r="F98" s="35">
        <v>514.55999999999995</v>
      </c>
      <c r="G98" s="23">
        <v>-16.600000000000001</v>
      </c>
      <c r="H98" s="1"/>
      <c r="I98" s="23">
        <v>55.4</v>
      </c>
      <c r="J98" s="23">
        <v>55.1</v>
      </c>
      <c r="K98" s="23">
        <v>79.900000000000006</v>
      </c>
      <c r="L98" s="35">
        <v>78.05</v>
      </c>
      <c r="M98" s="23">
        <v>2.9</v>
      </c>
      <c r="N98" s="24"/>
      <c r="O98" s="23">
        <v>90.7</v>
      </c>
      <c r="P98" s="23">
        <v>90.8</v>
      </c>
      <c r="Q98" s="23">
        <v>86.6</v>
      </c>
      <c r="R98" s="35">
        <v>86.83</v>
      </c>
      <c r="S98" s="23">
        <v>-0.8</v>
      </c>
      <c r="T98" s="24"/>
      <c r="U98" s="23">
        <v>9.3000000000000007</v>
      </c>
      <c r="V98" s="23">
        <v>9.1999999999999993</v>
      </c>
      <c r="W98" s="23">
        <v>13.4</v>
      </c>
      <c r="X98" s="35">
        <v>13.17</v>
      </c>
      <c r="Y98" s="23">
        <v>0.8</v>
      </c>
    </row>
    <row r="99" spans="1:55" ht="12.75" customHeight="1" x14ac:dyDescent="0.2">
      <c r="A99" s="79">
        <v>24</v>
      </c>
      <c r="B99" s="3">
        <v>1</v>
      </c>
      <c r="C99" s="23">
        <v>540.9</v>
      </c>
      <c r="D99" s="23">
        <v>542.5</v>
      </c>
      <c r="E99" s="23">
        <v>512.1</v>
      </c>
      <c r="F99" s="35">
        <v>513.79999999999995</v>
      </c>
      <c r="G99" s="23">
        <v>-3.1</v>
      </c>
      <c r="H99" s="1"/>
      <c r="I99" s="23">
        <v>43.4</v>
      </c>
      <c r="J99" s="23">
        <v>41.9</v>
      </c>
      <c r="K99" s="23">
        <v>75.599999999999994</v>
      </c>
      <c r="L99" s="35">
        <v>77.27</v>
      </c>
      <c r="M99" s="23">
        <v>-3.1</v>
      </c>
      <c r="N99" s="24"/>
      <c r="O99" s="23">
        <v>92.6</v>
      </c>
      <c r="P99" s="23">
        <v>92.8</v>
      </c>
      <c r="Q99" s="23">
        <v>87.1</v>
      </c>
      <c r="R99" s="35">
        <v>86.93</v>
      </c>
      <c r="S99" s="23">
        <v>0.4</v>
      </c>
      <c r="T99" s="24"/>
      <c r="U99" s="23">
        <v>7.4</v>
      </c>
      <c r="V99" s="23">
        <v>7.2</v>
      </c>
      <c r="W99" s="23">
        <v>12.9</v>
      </c>
      <c r="X99" s="35">
        <v>13.07</v>
      </c>
      <c r="Y99" s="23">
        <v>-0.4</v>
      </c>
    </row>
    <row r="100" spans="1:55" ht="12.75" customHeight="1" x14ac:dyDescent="0.2">
      <c r="A100" s="79"/>
      <c r="B100" s="3">
        <v>2</v>
      </c>
      <c r="C100" s="23">
        <v>558.20000000000005</v>
      </c>
      <c r="D100" s="23">
        <v>556.6</v>
      </c>
      <c r="E100" s="23">
        <v>519.6</v>
      </c>
      <c r="F100" s="35">
        <v>516.42999999999995</v>
      </c>
      <c r="G100" s="23">
        <v>10.5</v>
      </c>
      <c r="H100" s="1"/>
      <c r="I100" s="23">
        <v>38.299999999999997</v>
      </c>
      <c r="J100" s="23">
        <v>39.9</v>
      </c>
      <c r="K100" s="23">
        <v>75</v>
      </c>
      <c r="L100" s="35">
        <v>76.66</v>
      </c>
      <c r="M100" s="23">
        <v>-2.4</v>
      </c>
      <c r="N100" s="24"/>
      <c r="O100" s="23">
        <v>93.6</v>
      </c>
      <c r="P100" s="23">
        <v>93.3</v>
      </c>
      <c r="Q100" s="23">
        <v>87.4</v>
      </c>
      <c r="R100" s="35">
        <v>87.07</v>
      </c>
      <c r="S100" s="23">
        <v>0.6</v>
      </c>
      <c r="T100" s="24"/>
      <c r="U100" s="23">
        <v>6.4</v>
      </c>
      <c r="V100" s="23">
        <v>6.7</v>
      </c>
      <c r="W100" s="23">
        <v>12.6</v>
      </c>
      <c r="X100" s="35">
        <v>12.93</v>
      </c>
      <c r="Y100" s="23">
        <v>-0.6</v>
      </c>
    </row>
    <row r="101" spans="1:55" ht="12.75" customHeight="1" x14ac:dyDescent="0.2">
      <c r="A101" s="79"/>
      <c r="B101" s="3">
        <v>3</v>
      </c>
      <c r="C101" s="23">
        <v>434.5</v>
      </c>
      <c r="D101" s="23">
        <v>434.5</v>
      </c>
      <c r="E101" s="23">
        <v>518.6</v>
      </c>
      <c r="F101" s="35">
        <v>519.61</v>
      </c>
      <c r="G101" s="23">
        <v>12.7</v>
      </c>
      <c r="H101" s="1"/>
      <c r="I101" s="23">
        <v>165.6</v>
      </c>
      <c r="J101" s="23">
        <v>165.6</v>
      </c>
      <c r="K101" s="23">
        <v>79</v>
      </c>
      <c r="L101" s="35">
        <v>76.45</v>
      </c>
      <c r="M101" s="23">
        <v>-0.9</v>
      </c>
      <c r="N101" s="24"/>
      <c r="O101" s="23">
        <v>72.400000000000006</v>
      </c>
      <c r="P101" s="23">
        <v>72.400000000000006</v>
      </c>
      <c r="Q101" s="23">
        <v>86.8</v>
      </c>
      <c r="R101" s="35">
        <v>87.17</v>
      </c>
      <c r="S101" s="23">
        <v>0.4</v>
      </c>
      <c r="T101" s="24"/>
      <c r="U101" s="23">
        <v>27.6</v>
      </c>
      <c r="V101" s="23">
        <v>27.6</v>
      </c>
      <c r="W101" s="23">
        <v>13.2</v>
      </c>
      <c r="X101" s="35">
        <v>12.83</v>
      </c>
      <c r="Y101" s="23">
        <v>-0.4</v>
      </c>
    </row>
    <row r="102" spans="1:55" ht="12.75" customHeight="1" x14ac:dyDescent="0.2">
      <c r="A102" s="79"/>
      <c r="B102" s="3">
        <v>4</v>
      </c>
      <c r="C102" s="23">
        <v>546</v>
      </c>
      <c r="D102" s="23">
        <v>546.9</v>
      </c>
      <c r="E102" s="23">
        <v>521.6</v>
      </c>
      <c r="F102" s="35">
        <v>520.99</v>
      </c>
      <c r="G102" s="23">
        <v>5.5</v>
      </c>
      <c r="H102" s="1"/>
      <c r="I102" s="23">
        <v>51.9</v>
      </c>
      <c r="J102" s="23">
        <v>51</v>
      </c>
      <c r="K102" s="23">
        <v>75.3</v>
      </c>
      <c r="L102" s="35">
        <v>75.86</v>
      </c>
      <c r="M102" s="23">
        <v>-2.4</v>
      </c>
      <c r="N102" s="24"/>
      <c r="O102" s="23">
        <v>91.3</v>
      </c>
      <c r="P102" s="23">
        <v>91.5</v>
      </c>
      <c r="Q102" s="23">
        <v>87.4</v>
      </c>
      <c r="R102" s="35">
        <v>87.29</v>
      </c>
      <c r="S102" s="23">
        <v>0.5</v>
      </c>
      <c r="T102" s="24"/>
      <c r="U102" s="23">
        <v>8.6999999999999993</v>
      </c>
      <c r="V102" s="23">
        <v>8.5</v>
      </c>
      <c r="W102" s="23">
        <v>12.6</v>
      </c>
      <c r="X102" s="35">
        <v>12.71</v>
      </c>
      <c r="Y102" s="23">
        <v>-0.5</v>
      </c>
    </row>
    <row r="103" spans="1:55" ht="12.75" customHeight="1" x14ac:dyDescent="0.2">
      <c r="A103" s="79">
        <v>25</v>
      </c>
      <c r="B103" s="3">
        <v>1</v>
      </c>
      <c r="C103" s="23">
        <v>546.70000000000005</v>
      </c>
      <c r="D103" s="23">
        <v>551.5</v>
      </c>
      <c r="E103" s="23">
        <v>520.9</v>
      </c>
      <c r="F103" s="35">
        <v>520.91</v>
      </c>
      <c r="G103" s="23">
        <v>-0.3</v>
      </c>
      <c r="H103" s="1"/>
      <c r="I103" s="23">
        <v>45.4</v>
      </c>
      <c r="J103" s="23">
        <v>40.5</v>
      </c>
      <c r="K103" s="23">
        <v>75</v>
      </c>
      <c r="L103" s="35">
        <v>75.09</v>
      </c>
      <c r="M103" s="23">
        <v>-3.1</v>
      </c>
      <c r="N103" s="24"/>
      <c r="O103" s="23">
        <v>92.3</v>
      </c>
      <c r="P103" s="23">
        <v>93.2</v>
      </c>
      <c r="Q103" s="23">
        <v>87.4</v>
      </c>
      <c r="R103" s="35">
        <v>87.4</v>
      </c>
      <c r="S103" s="23">
        <v>0.4</v>
      </c>
      <c r="T103" s="24"/>
      <c r="U103" s="23">
        <v>7.7</v>
      </c>
      <c r="V103" s="23">
        <v>6.8</v>
      </c>
      <c r="W103" s="23">
        <v>12.6</v>
      </c>
      <c r="X103" s="35">
        <v>12.6</v>
      </c>
      <c r="Y103" s="23">
        <v>-0.4</v>
      </c>
    </row>
    <row r="104" spans="1:55" ht="12.75" customHeight="1" x14ac:dyDescent="0.2">
      <c r="A104" s="79"/>
      <c r="B104" s="3">
        <v>2</v>
      </c>
      <c r="C104" s="23">
        <v>556.1</v>
      </c>
      <c r="D104" s="23">
        <v>557.1</v>
      </c>
      <c r="E104" s="23">
        <v>519.79999999999995</v>
      </c>
      <c r="F104" s="35">
        <v>520.53</v>
      </c>
      <c r="G104" s="23">
        <v>-1.5</v>
      </c>
      <c r="H104" s="1"/>
      <c r="I104" s="23">
        <v>40.799999999999997</v>
      </c>
      <c r="J104" s="23">
        <v>39.799999999999997</v>
      </c>
      <c r="K104" s="23">
        <v>75.400000000000006</v>
      </c>
      <c r="L104" s="35">
        <v>75.31</v>
      </c>
      <c r="M104" s="23">
        <v>0.9</v>
      </c>
      <c r="N104" s="24"/>
      <c r="O104" s="23">
        <v>93.2</v>
      </c>
      <c r="P104" s="23">
        <v>93.3</v>
      </c>
      <c r="Q104" s="23">
        <v>87.3</v>
      </c>
      <c r="R104" s="35">
        <v>87.36</v>
      </c>
      <c r="S104" s="23">
        <v>-0.2</v>
      </c>
      <c r="T104" s="24"/>
      <c r="U104" s="23">
        <v>6.8</v>
      </c>
      <c r="V104" s="23">
        <v>6.7</v>
      </c>
      <c r="W104" s="23">
        <v>12.7</v>
      </c>
      <c r="X104" s="35">
        <v>12.64</v>
      </c>
      <c r="Y104" s="23">
        <v>0.2</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448.1</v>
      </c>
      <c r="D7" s="23">
        <v>447.9</v>
      </c>
      <c r="E7" s="23">
        <v>420.1</v>
      </c>
      <c r="F7" s="35">
        <v>419.07</v>
      </c>
      <c r="H7" s="1"/>
      <c r="I7" s="23">
        <v>58.1</v>
      </c>
      <c r="J7" s="23">
        <v>58.3</v>
      </c>
      <c r="K7" s="23">
        <v>87.5</v>
      </c>
      <c r="L7" s="35">
        <v>88.57</v>
      </c>
      <c r="N7" s="24"/>
      <c r="O7" s="23">
        <v>88.5</v>
      </c>
      <c r="P7" s="23">
        <v>88.5</v>
      </c>
      <c r="Q7" s="23">
        <v>82.8</v>
      </c>
      <c r="R7" s="35">
        <v>82.55</v>
      </c>
      <c r="T7" s="24"/>
      <c r="U7" s="23">
        <v>11.5</v>
      </c>
      <c r="V7" s="23">
        <v>11.5</v>
      </c>
      <c r="W7" s="23">
        <v>17.2</v>
      </c>
      <c r="X7" s="35">
        <v>17.45</v>
      </c>
    </row>
    <row r="8" spans="1:25" ht="12.75" customHeight="1" x14ac:dyDescent="0.2">
      <c r="A8" s="79"/>
      <c r="B8" s="3">
        <v>2</v>
      </c>
      <c r="C8" s="23">
        <v>438.9</v>
      </c>
      <c r="D8" s="23">
        <v>438.7</v>
      </c>
      <c r="E8" s="23">
        <v>416.5</v>
      </c>
      <c r="F8" s="35">
        <v>417.42</v>
      </c>
      <c r="G8" s="23">
        <v>-6.6</v>
      </c>
      <c r="H8" s="1"/>
      <c r="I8" s="23">
        <v>66.7</v>
      </c>
      <c r="J8" s="23">
        <v>66.900000000000006</v>
      </c>
      <c r="K8" s="23">
        <v>89</v>
      </c>
      <c r="L8" s="35">
        <v>89.27</v>
      </c>
      <c r="M8" s="23">
        <v>2.8</v>
      </c>
      <c r="N8" s="24"/>
      <c r="O8" s="23">
        <v>86.8</v>
      </c>
      <c r="P8" s="23">
        <v>86.8</v>
      </c>
      <c r="Q8" s="23">
        <v>82.4</v>
      </c>
      <c r="R8" s="35">
        <v>82.38</v>
      </c>
      <c r="S8" s="23">
        <v>-0.7</v>
      </c>
      <c r="T8" s="24"/>
      <c r="U8" s="23">
        <v>13.2</v>
      </c>
      <c r="V8" s="23">
        <v>13.2</v>
      </c>
      <c r="W8" s="23">
        <v>17.600000000000001</v>
      </c>
      <c r="X8" s="35">
        <v>17.62</v>
      </c>
      <c r="Y8" s="23">
        <v>0.7</v>
      </c>
    </row>
    <row r="9" spans="1:25" ht="12.75" customHeight="1" x14ac:dyDescent="0.2">
      <c r="A9" s="79"/>
      <c r="B9" s="3">
        <v>3</v>
      </c>
      <c r="C9" s="23">
        <v>341.5</v>
      </c>
      <c r="D9" s="23">
        <v>343.4</v>
      </c>
      <c r="E9" s="23">
        <v>416</v>
      </c>
      <c r="F9" s="35">
        <v>415.72</v>
      </c>
      <c r="G9" s="23">
        <v>-6.8</v>
      </c>
      <c r="H9" s="1"/>
      <c r="I9" s="23">
        <v>164</v>
      </c>
      <c r="J9" s="23">
        <v>162.19999999999999</v>
      </c>
      <c r="K9" s="23">
        <v>89.4</v>
      </c>
      <c r="L9" s="35">
        <v>90.02</v>
      </c>
      <c r="M9" s="23">
        <v>3</v>
      </c>
      <c r="N9" s="24"/>
      <c r="O9" s="23">
        <v>67.599999999999994</v>
      </c>
      <c r="P9" s="23">
        <v>67.900000000000006</v>
      </c>
      <c r="Q9" s="23">
        <v>82.3</v>
      </c>
      <c r="R9" s="35">
        <v>82.2</v>
      </c>
      <c r="S9" s="23">
        <v>-0.7</v>
      </c>
      <c r="T9" s="24"/>
      <c r="U9" s="23">
        <v>32.4</v>
      </c>
      <c r="V9" s="23">
        <v>32.1</v>
      </c>
      <c r="W9" s="23">
        <v>17.7</v>
      </c>
      <c r="X9" s="35">
        <v>17.8</v>
      </c>
      <c r="Y9" s="23">
        <v>0.7</v>
      </c>
    </row>
    <row r="10" spans="1:25" ht="12.75" customHeight="1" x14ac:dyDescent="0.2">
      <c r="A10" s="79"/>
      <c r="B10" s="3">
        <v>4</v>
      </c>
      <c r="C10" s="23">
        <v>440.6</v>
      </c>
      <c r="D10" s="23">
        <v>442</v>
      </c>
      <c r="E10" s="23">
        <v>414.1</v>
      </c>
      <c r="F10" s="35">
        <v>414.12</v>
      </c>
      <c r="G10" s="23">
        <v>-6.4</v>
      </c>
      <c r="H10" s="1"/>
      <c r="I10" s="23">
        <v>65.2</v>
      </c>
      <c r="J10" s="23">
        <v>63.8</v>
      </c>
      <c r="K10" s="23">
        <v>91.1</v>
      </c>
      <c r="L10" s="35">
        <v>90</v>
      </c>
      <c r="M10" s="23">
        <v>-0.1</v>
      </c>
      <c r="N10" s="24"/>
      <c r="O10" s="23">
        <v>87.1</v>
      </c>
      <c r="P10" s="23">
        <v>87.4</v>
      </c>
      <c r="Q10" s="23">
        <v>82</v>
      </c>
      <c r="R10" s="35">
        <v>82.15</v>
      </c>
      <c r="S10" s="23">
        <v>-0.2</v>
      </c>
      <c r="T10" s="24"/>
      <c r="U10" s="23">
        <v>12.9</v>
      </c>
      <c r="V10" s="23">
        <v>12.6</v>
      </c>
      <c r="W10" s="23">
        <v>18</v>
      </c>
      <c r="X10" s="35">
        <v>17.850000000000001</v>
      </c>
      <c r="Y10" s="23">
        <v>0.2</v>
      </c>
    </row>
    <row r="11" spans="1:25" ht="12.75" customHeight="1" x14ac:dyDescent="0.2">
      <c r="A11" s="79">
        <v>2</v>
      </c>
      <c r="B11" s="3">
        <v>1</v>
      </c>
      <c r="C11" s="23">
        <v>441.3</v>
      </c>
      <c r="D11" s="23">
        <v>441.2</v>
      </c>
      <c r="E11" s="23">
        <v>413.4</v>
      </c>
      <c r="F11" s="35">
        <v>413.14</v>
      </c>
      <c r="G11" s="23">
        <v>-3.9</v>
      </c>
      <c r="H11" s="1"/>
      <c r="I11" s="23">
        <v>59.9</v>
      </c>
      <c r="J11" s="23">
        <v>60</v>
      </c>
      <c r="K11" s="23">
        <v>89.2</v>
      </c>
      <c r="L11" s="35">
        <v>88.82</v>
      </c>
      <c r="M11" s="23">
        <v>-4.7</v>
      </c>
      <c r="N11" s="24"/>
      <c r="O11" s="23">
        <v>88</v>
      </c>
      <c r="P11" s="23">
        <v>88</v>
      </c>
      <c r="Q11" s="23">
        <v>82.3</v>
      </c>
      <c r="R11" s="35">
        <v>82.31</v>
      </c>
      <c r="S11" s="23">
        <v>0.6</v>
      </c>
      <c r="T11" s="24"/>
      <c r="U11" s="23">
        <v>12</v>
      </c>
      <c r="V11" s="23">
        <v>12</v>
      </c>
      <c r="W11" s="23">
        <v>17.7</v>
      </c>
      <c r="X11" s="35">
        <v>17.690000000000001</v>
      </c>
      <c r="Y11" s="23">
        <v>-0.6</v>
      </c>
    </row>
    <row r="12" spans="1:25" ht="12.75" customHeight="1" x14ac:dyDescent="0.2">
      <c r="A12" s="79"/>
      <c r="B12" s="3">
        <v>2</v>
      </c>
      <c r="C12" s="23">
        <v>433.5</v>
      </c>
      <c r="D12" s="23">
        <v>433.1</v>
      </c>
      <c r="E12" s="23">
        <v>410.7</v>
      </c>
      <c r="F12" s="35">
        <v>412.59</v>
      </c>
      <c r="G12" s="23">
        <v>-2.2000000000000002</v>
      </c>
      <c r="H12" s="1"/>
      <c r="I12" s="23">
        <v>65</v>
      </c>
      <c r="J12" s="23">
        <v>65.400000000000006</v>
      </c>
      <c r="K12" s="23">
        <v>87.6</v>
      </c>
      <c r="L12" s="35">
        <v>87.93</v>
      </c>
      <c r="M12" s="23">
        <v>-3.6</v>
      </c>
      <c r="N12" s="24"/>
      <c r="O12" s="23">
        <v>87</v>
      </c>
      <c r="P12" s="23">
        <v>86.9</v>
      </c>
      <c r="Q12" s="23">
        <v>82.4</v>
      </c>
      <c r="R12" s="35">
        <v>82.43</v>
      </c>
      <c r="S12" s="23">
        <v>0.5</v>
      </c>
      <c r="T12" s="24"/>
      <c r="U12" s="23">
        <v>13</v>
      </c>
      <c r="V12" s="23">
        <v>13.1</v>
      </c>
      <c r="W12" s="23">
        <v>17.600000000000001</v>
      </c>
      <c r="X12" s="35">
        <v>17.57</v>
      </c>
      <c r="Y12" s="23">
        <v>-0.5</v>
      </c>
    </row>
    <row r="13" spans="1:25" ht="12.75" customHeight="1" x14ac:dyDescent="0.2">
      <c r="A13" s="79"/>
      <c r="B13" s="3">
        <v>3</v>
      </c>
      <c r="C13" s="23">
        <v>339.6</v>
      </c>
      <c r="D13" s="23">
        <v>340.1</v>
      </c>
      <c r="E13" s="23">
        <v>412.9</v>
      </c>
      <c r="F13" s="35">
        <v>411.48</v>
      </c>
      <c r="G13" s="23">
        <v>-4.5</v>
      </c>
      <c r="H13" s="1"/>
      <c r="I13" s="23">
        <v>161.9</v>
      </c>
      <c r="J13" s="23">
        <v>161.30000000000001</v>
      </c>
      <c r="K13" s="23">
        <v>88.4</v>
      </c>
      <c r="L13" s="35">
        <v>88.92</v>
      </c>
      <c r="M13" s="23">
        <v>4</v>
      </c>
      <c r="N13" s="24"/>
      <c r="O13" s="23">
        <v>67.7</v>
      </c>
      <c r="P13" s="23">
        <v>67.8</v>
      </c>
      <c r="Q13" s="23">
        <v>82.4</v>
      </c>
      <c r="R13" s="35">
        <v>82.23</v>
      </c>
      <c r="S13" s="23">
        <v>-0.8</v>
      </c>
      <c r="T13" s="24"/>
      <c r="U13" s="23">
        <v>32.299999999999997</v>
      </c>
      <c r="V13" s="23">
        <v>32.200000000000003</v>
      </c>
      <c r="W13" s="23">
        <v>17.600000000000001</v>
      </c>
      <c r="X13" s="35">
        <v>17.77</v>
      </c>
      <c r="Y13" s="23">
        <v>0.8</v>
      </c>
    </row>
    <row r="14" spans="1:25" ht="12.75" customHeight="1" x14ac:dyDescent="0.2">
      <c r="A14" s="79"/>
      <c r="B14" s="3">
        <v>4</v>
      </c>
      <c r="C14" s="23">
        <v>437.4</v>
      </c>
      <c r="D14" s="23">
        <v>437.1</v>
      </c>
      <c r="E14" s="23">
        <v>409.2</v>
      </c>
      <c r="F14" s="35">
        <v>409.27</v>
      </c>
      <c r="G14" s="23">
        <v>-8.8000000000000007</v>
      </c>
      <c r="H14" s="1"/>
      <c r="I14" s="23">
        <v>63.9</v>
      </c>
      <c r="J14" s="23">
        <v>64.2</v>
      </c>
      <c r="K14" s="23">
        <v>91.5</v>
      </c>
      <c r="L14" s="35">
        <v>91.11</v>
      </c>
      <c r="M14" s="23">
        <v>8.8000000000000007</v>
      </c>
      <c r="N14" s="24"/>
      <c r="O14" s="23">
        <v>87.3</v>
      </c>
      <c r="P14" s="23">
        <v>87.2</v>
      </c>
      <c r="Q14" s="23">
        <v>81.7</v>
      </c>
      <c r="R14" s="35">
        <v>81.790000000000006</v>
      </c>
      <c r="S14" s="23">
        <v>-1.8</v>
      </c>
      <c r="T14" s="24"/>
      <c r="U14" s="23">
        <v>12.7</v>
      </c>
      <c r="V14" s="23">
        <v>12.8</v>
      </c>
      <c r="W14" s="23">
        <v>18.3</v>
      </c>
      <c r="X14" s="35">
        <v>18.21</v>
      </c>
      <c r="Y14" s="23">
        <v>1.8</v>
      </c>
    </row>
    <row r="15" spans="1:25" ht="12.75" customHeight="1" x14ac:dyDescent="0.2">
      <c r="A15" s="79">
        <v>3</v>
      </c>
      <c r="B15" s="3">
        <v>1</v>
      </c>
      <c r="C15" s="23">
        <v>433.3</v>
      </c>
      <c r="D15" s="23">
        <v>433.9</v>
      </c>
      <c r="E15" s="23">
        <v>406.3</v>
      </c>
      <c r="F15" s="35">
        <v>406</v>
      </c>
      <c r="G15" s="23">
        <v>-13.1</v>
      </c>
      <c r="H15" s="1"/>
      <c r="I15" s="23">
        <v>64.099999999999994</v>
      </c>
      <c r="J15" s="23">
        <v>63.5</v>
      </c>
      <c r="K15" s="23">
        <v>92.6</v>
      </c>
      <c r="L15" s="35">
        <v>92.72</v>
      </c>
      <c r="M15" s="23">
        <v>6.4</v>
      </c>
      <c r="N15" s="24"/>
      <c r="O15" s="23">
        <v>87.1</v>
      </c>
      <c r="P15" s="23">
        <v>87.2</v>
      </c>
      <c r="Q15" s="23">
        <v>81.400000000000006</v>
      </c>
      <c r="R15" s="35">
        <v>81.41</v>
      </c>
      <c r="S15" s="23">
        <v>-1.5</v>
      </c>
      <c r="T15" s="24"/>
      <c r="U15" s="23">
        <v>12.9</v>
      </c>
      <c r="V15" s="23">
        <v>12.8</v>
      </c>
      <c r="W15" s="23">
        <v>18.600000000000001</v>
      </c>
      <c r="X15" s="35">
        <v>18.59</v>
      </c>
      <c r="Y15" s="23">
        <v>1.5</v>
      </c>
    </row>
    <row r="16" spans="1:25" ht="12.75" customHeight="1" x14ac:dyDescent="0.2">
      <c r="A16" s="79"/>
      <c r="B16" s="3">
        <v>2</v>
      </c>
      <c r="C16" s="23">
        <v>427.3</v>
      </c>
      <c r="D16" s="23">
        <v>426.7</v>
      </c>
      <c r="E16" s="23">
        <v>404</v>
      </c>
      <c r="F16" s="35">
        <v>402.81</v>
      </c>
      <c r="G16" s="23">
        <v>-12.7</v>
      </c>
      <c r="H16" s="1"/>
      <c r="I16" s="23">
        <v>70.5</v>
      </c>
      <c r="J16" s="23">
        <v>71.099999999999994</v>
      </c>
      <c r="K16" s="23">
        <v>93.4</v>
      </c>
      <c r="L16" s="35">
        <v>92.43</v>
      </c>
      <c r="M16" s="23">
        <v>-1.1000000000000001</v>
      </c>
      <c r="N16" s="24"/>
      <c r="O16" s="23">
        <v>85.8</v>
      </c>
      <c r="P16" s="23">
        <v>85.7</v>
      </c>
      <c r="Q16" s="23">
        <v>81.2</v>
      </c>
      <c r="R16" s="35">
        <v>81.34</v>
      </c>
      <c r="S16" s="23">
        <v>-0.3</v>
      </c>
      <c r="T16" s="24"/>
      <c r="U16" s="23">
        <v>14.2</v>
      </c>
      <c r="V16" s="23">
        <v>14.3</v>
      </c>
      <c r="W16" s="23">
        <v>18.8</v>
      </c>
      <c r="X16" s="35">
        <v>18.66</v>
      </c>
      <c r="Y16" s="23">
        <v>0.3</v>
      </c>
    </row>
    <row r="17" spans="1:25" ht="12.75" customHeight="1" x14ac:dyDescent="0.2">
      <c r="A17" s="79"/>
      <c r="B17" s="3">
        <v>3</v>
      </c>
      <c r="C17" s="23">
        <v>325.89999999999998</v>
      </c>
      <c r="D17" s="23">
        <v>326.60000000000002</v>
      </c>
      <c r="E17" s="23">
        <v>399.8</v>
      </c>
      <c r="F17" s="35">
        <v>399.66</v>
      </c>
      <c r="G17" s="23">
        <v>-12.6</v>
      </c>
      <c r="H17" s="1"/>
      <c r="I17" s="23">
        <v>164.6</v>
      </c>
      <c r="J17" s="23">
        <v>163.80000000000001</v>
      </c>
      <c r="K17" s="23">
        <v>90.7</v>
      </c>
      <c r="L17" s="35">
        <v>91.42</v>
      </c>
      <c r="M17" s="23">
        <v>-4</v>
      </c>
      <c r="N17" s="24"/>
      <c r="O17" s="23">
        <v>66.400000000000006</v>
      </c>
      <c r="P17" s="23">
        <v>66.599999999999994</v>
      </c>
      <c r="Q17" s="23">
        <v>81.5</v>
      </c>
      <c r="R17" s="35">
        <v>81.38</v>
      </c>
      <c r="S17" s="23">
        <v>0.2</v>
      </c>
      <c r="T17" s="24"/>
      <c r="U17" s="23">
        <v>33.6</v>
      </c>
      <c r="V17" s="23">
        <v>33.4</v>
      </c>
      <c r="W17" s="23">
        <v>18.5</v>
      </c>
      <c r="X17" s="35">
        <v>18.62</v>
      </c>
      <c r="Y17" s="23">
        <v>-0.2</v>
      </c>
    </row>
    <row r="18" spans="1:25" ht="12.75" customHeight="1" x14ac:dyDescent="0.2">
      <c r="A18" s="79"/>
      <c r="B18" s="3">
        <v>4</v>
      </c>
      <c r="C18" s="23">
        <v>427.9</v>
      </c>
      <c r="D18" s="23">
        <v>426</v>
      </c>
      <c r="E18" s="23">
        <v>397.9</v>
      </c>
      <c r="F18" s="35">
        <v>397.05</v>
      </c>
      <c r="G18" s="23">
        <v>-10.4</v>
      </c>
      <c r="H18" s="1"/>
      <c r="I18" s="23">
        <v>60.5</v>
      </c>
      <c r="J18" s="23">
        <v>62.5</v>
      </c>
      <c r="K18" s="23">
        <v>89.9</v>
      </c>
      <c r="L18" s="35">
        <v>90.76</v>
      </c>
      <c r="M18" s="23">
        <v>-2.7</v>
      </c>
      <c r="N18" s="24"/>
      <c r="O18" s="23">
        <v>87.6</v>
      </c>
      <c r="P18" s="23">
        <v>87.2</v>
      </c>
      <c r="Q18" s="23">
        <v>81.599999999999994</v>
      </c>
      <c r="R18" s="35">
        <v>81.39</v>
      </c>
      <c r="S18" s="23">
        <v>0</v>
      </c>
      <c r="T18" s="24"/>
      <c r="U18" s="23">
        <v>12.4</v>
      </c>
      <c r="V18" s="23">
        <v>12.8</v>
      </c>
      <c r="W18" s="23">
        <v>18.399999999999999</v>
      </c>
      <c r="X18" s="35">
        <v>18.61</v>
      </c>
      <c r="Y18" s="23">
        <v>0</v>
      </c>
    </row>
    <row r="19" spans="1:25" ht="12.75" customHeight="1" x14ac:dyDescent="0.2">
      <c r="A19" s="79">
        <v>4</v>
      </c>
      <c r="B19" s="3">
        <v>1</v>
      </c>
      <c r="C19" s="23">
        <v>414.2</v>
      </c>
      <c r="D19" s="23">
        <v>420.7</v>
      </c>
      <c r="E19" s="23">
        <v>393.2</v>
      </c>
      <c r="F19" s="35">
        <v>395.76</v>
      </c>
      <c r="G19" s="23">
        <v>-5.2</v>
      </c>
      <c r="H19" s="1"/>
      <c r="I19" s="23">
        <v>69</v>
      </c>
      <c r="J19" s="23">
        <v>62.5</v>
      </c>
      <c r="K19" s="23">
        <v>91.5</v>
      </c>
      <c r="L19" s="35">
        <v>90.27</v>
      </c>
      <c r="M19" s="23">
        <v>-1.9</v>
      </c>
      <c r="N19" s="24"/>
      <c r="O19" s="23">
        <v>85.7</v>
      </c>
      <c r="P19" s="23">
        <v>87.1</v>
      </c>
      <c r="Q19" s="23">
        <v>81.099999999999994</v>
      </c>
      <c r="R19" s="35">
        <v>81.430000000000007</v>
      </c>
      <c r="S19" s="23">
        <v>0.1</v>
      </c>
      <c r="T19" s="24"/>
      <c r="U19" s="23">
        <v>14.3</v>
      </c>
      <c r="V19" s="23">
        <v>12.9</v>
      </c>
      <c r="W19" s="23">
        <v>18.899999999999999</v>
      </c>
      <c r="X19" s="35">
        <v>18.57</v>
      </c>
      <c r="Y19" s="23">
        <v>-0.1</v>
      </c>
    </row>
    <row r="20" spans="1:25" ht="12.75" customHeight="1" x14ac:dyDescent="0.2">
      <c r="A20" s="79"/>
      <c r="B20" s="3">
        <v>2</v>
      </c>
      <c r="C20" s="23">
        <v>424.6</v>
      </c>
      <c r="D20" s="23">
        <v>420.4</v>
      </c>
      <c r="E20" s="23">
        <v>397.4</v>
      </c>
      <c r="F20" s="35">
        <v>395.53</v>
      </c>
      <c r="G20" s="23">
        <v>-0.9</v>
      </c>
      <c r="H20" s="1"/>
      <c r="I20" s="23">
        <v>62.3</v>
      </c>
      <c r="J20" s="23">
        <v>66.599999999999994</v>
      </c>
      <c r="K20" s="23">
        <v>89.1</v>
      </c>
      <c r="L20" s="35">
        <v>88.81</v>
      </c>
      <c r="M20" s="23">
        <v>-5.8</v>
      </c>
      <c r="N20" s="24"/>
      <c r="O20" s="23">
        <v>87.2</v>
      </c>
      <c r="P20" s="23">
        <v>86.3</v>
      </c>
      <c r="Q20" s="23">
        <v>81.7</v>
      </c>
      <c r="R20" s="35">
        <v>81.66</v>
      </c>
      <c r="S20" s="23">
        <v>0.9</v>
      </c>
      <c r="T20" s="24"/>
      <c r="U20" s="23">
        <v>12.8</v>
      </c>
      <c r="V20" s="23">
        <v>13.7</v>
      </c>
      <c r="W20" s="23">
        <v>18.3</v>
      </c>
      <c r="X20" s="35">
        <v>18.34</v>
      </c>
      <c r="Y20" s="23">
        <v>-0.9</v>
      </c>
    </row>
    <row r="21" spans="1:25" ht="12.75" customHeight="1" x14ac:dyDescent="0.2">
      <c r="A21" s="79"/>
      <c r="B21" s="3">
        <v>3</v>
      </c>
      <c r="C21" s="23">
        <v>316.8</v>
      </c>
      <c r="D21" s="23">
        <v>321.5</v>
      </c>
      <c r="E21" s="23">
        <v>395.1</v>
      </c>
      <c r="F21" s="35">
        <v>396.57</v>
      </c>
      <c r="G21" s="23">
        <v>4.2</v>
      </c>
      <c r="H21" s="1"/>
      <c r="I21" s="23">
        <v>165</v>
      </c>
      <c r="J21" s="23">
        <v>160.4</v>
      </c>
      <c r="K21" s="23">
        <v>86.9</v>
      </c>
      <c r="L21" s="35">
        <v>85.41</v>
      </c>
      <c r="M21" s="23">
        <v>-13.6</v>
      </c>
      <c r="N21" s="24"/>
      <c r="O21" s="23">
        <v>65.7</v>
      </c>
      <c r="P21" s="23">
        <v>66.7</v>
      </c>
      <c r="Q21" s="23">
        <v>82</v>
      </c>
      <c r="R21" s="35">
        <v>82.28</v>
      </c>
      <c r="S21" s="23">
        <v>2.5</v>
      </c>
      <c r="T21" s="24"/>
      <c r="U21" s="23">
        <v>34.299999999999997</v>
      </c>
      <c r="V21" s="23">
        <v>33.299999999999997</v>
      </c>
      <c r="W21" s="23">
        <v>18</v>
      </c>
      <c r="X21" s="35">
        <v>17.72</v>
      </c>
      <c r="Y21" s="23">
        <v>-2.5</v>
      </c>
    </row>
    <row r="22" spans="1:25" ht="12.75" customHeight="1" x14ac:dyDescent="0.2">
      <c r="A22" s="79"/>
      <c r="B22" s="3">
        <v>4</v>
      </c>
      <c r="C22" s="23">
        <v>425.2</v>
      </c>
      <c r="D22" s="23">
        <v>424.9</v>
      </c>
      <c r="E22" s="23">
        <v>395.4</v>
      </c>
      <c r="F22" s="35">
        <v>397.63</v>
      </c>
      <c r="G22" s="23">
        <v>4.2</v>
      </c>
      <c r="H22" s="1"/>
      <c r="I22" s="23">
        <v>52.3</v>
      </c>
      <c r="J22" s="23">
        <v>52.6</v>
      </c>
      <c r="K22" s="23">
        <v>81.400000000000006</v>
      </c>
      <c r="L22" s="35">
        <v>81.91</v>
      </c>
      <c r="M22" s="23">
        <v>-14</v>
      </c>
      <c r="N22" s="24"/>
      <c r="O22" s="23">
        <v>89.1</v>
      </c>
      <c r="P22" s="23">
        <v>89</v>
      </c>
      <c r="Q22" s="23">
        <v>82.9</v>
      </c>
      <c r="R22" s="35">
        <v>82.92</v>
      </c>
      <c r="S22" s="23">
        <v>2.6</v>
      </c>
      <c r="T22" s="24"/>
      <c r="U22" s="23">
        <v>10.9</v>
      </c>
      <c r="V22" s="23">
        <v>11</v>
      </c>
      <c r="W22" s="23">
        <v>17.100000000000001</v>
      </c>
      <c r="X22" s="35">
        <v>17.079999999999998</v>
      </c>
      <c r="Y22" s="23">
        <v>-2.6</v>
      </c>
    </row>
    <row r="23" spans="1:25" ht="12.75" customHeight="1" x14ac:dyDescent="0.2">
      <c r="A23" s="79">
        <v>5</v>
      </c>
      <c r="B23" s="3">
        <v>1</v>
      </c>
      <c r="C23" s="23">
        <v>424.7</v>
      </c>
      <c r="D23" s="23">
        <v>427.6</v>
      </c>
      <c r="E23" s="23">
        <v>400.7</v>
      </c>
      <c r="F23" s="35">
        <v>397.91</v>
      </c>
      <c r="G23" s="23">
        <v>1.1000000000000001</v>
      </c>
      <c r="H23" s="1"/>
      <c r="I23" s="23">
        <v>53.4</v>
      </c>
      <c r="J23" s="23">
        <v>50.5</v>
      </c>
      <c r="K23" s="23">
        <v>79.099999999999994</v>
      </c>
      <c r="L23" s="35">
        <v>79.709999999999994</v>
      </c>
      <c r="M23" s="23">
        <v>-8.8000000000000007</v>
      </c>
      <c r="N23" s="24"/>
      <c r="O23" s="23">
        <v>88.8</v>
      </c>
      <c r="P23" s="23">
        <v>89.4</v>
      </c>
      <c r="Q23" s="23">
        <v>83.5</v>
      </c>
      <c r="R23" s="35">
        <v>83.31</v>
      </c>
      <c r="S23" s="23">
        <v>1.6</v>
      </c>
      <c r="T23" s="24"/>
      <c r="U23" s="23">
        <v>11.2</v>
      </c>
      <c r="V23" s="23">
        <v>10.6</v>
      </c>
      <c r="W23" s="23">
        <v>16.5</v>
      </c>
      <c r="X23" s="35">
        <v>16.690000000000001</v>
      </c>
      <c r="Y23" s="23">
        <v>-1.6</v>
      </c>
    </row>
    <row r="24" spans="1:25" ht="12.75" customHeight="1" x14ac:dyDescent="0.2">
      <c r="A24" s="79"/>
      <c r="B24" s="3">
        <v>2</v>
      </c>
      <c r="C24" s="23">
        <v>421.3</v>
      </c>
      <c r="D24" s="23">
        <v>418.1</v>
      </c>
      <c r="E24" s="23">
        <v>394.5</v>
      </c>
      <c r="F24" s="35">
        <v>397.08</v>
      </c>
      <c r="G24" s="23">
        <v>-3.3</v>
      </c>
      <c r="H24" s="1"/>
      <c r="I24" s="23">
        <v>52.2</v>
      </c>
      <c r="J24" s="23">
        <v>55.5</v>
      </c>
      <c r="K24" s="23">
        <v>78.3</v>
      </c>
      <c r="L24" s="35">
        <v>79.849999999999994</v>
      </c>
      <c r="M24" s="23">
        <v>0.6</v>
      </c>
      <c r="N24" s="24"/>
      <c r="O24" s="23">
        <v>89</v>
      </c>
      <c r="P24" s="23">
        <v>88.3</v>
      </c>
      <c r="Q24" s="23">
        <v>83.4</v>
      </c>
      <c r="R24" s="35">
        <v>83.26</v>
      </c>
      <c r="S24" s="23">
        <v>-0.2</v>
      </c>
      <c r="T24" s="24"/>
      <c r="U24" s="23">
        <v>11</v>
      </c>
      <c r="V24" s="23">
        <v>11.7</v>
      </c>
      <c r="W24" s="23">
        <v>16.600000000000001</v>
      </c>
      <c r="X24" s="35">
        <v>16.739999999999998</v>
      </c>
      <c r="Y24" s="23">
        <v>0.2</v>
      </c>
    </row>
    <row r="25" spans="1:25" ht="12.75" customHeight="1" x14ac:dyDescent="0.2">
      <c r="A25" s="79"/>
      <c r="B25" s="3">
        <v>3</v>
      </c>
      <c r="C25" s="23">
        <v>324.60000000000002</v>
      </c>
      <c r="D25" s="23">
        <v>322.3</v>
      </c>
      <c r="E25" s="23">
        <v>396.4</v>
      </c>
      <c r="F25" s="35">
        <v>395.66</v>
      </c>
      <c r="G25" s="23">
        <v>-5.7</v>
      </c>
      <c r="H25" s="1"/>
      <c r="I25" s="23">
        <v>151.80000000000001</v>
      </c>
      <c r="J25" s="23">
        <v>154</v>
      </c>
      <c r="K25" s="23">
        <v>80.099999999999994</v>
      </c>
      <c r="L25" s="35">
        <v>81.05</v>
      </c>
      <c r="M25" s="23">
        <v>4.8</v>
      </c>
      <c r="N25" s="24"/>
      <c r="O25" s="23">
        <v>68.099999999999994</v>
      </c>
      <c r="P25" s="23">
        <v>67.7</v>
      </c>
      <c r="Q25" s="23">
        <v>83.2</v>
      </c>
      <c r="R25" s="35">
        <v>83</v>
      </c>
      <c r="S25" s="23">
        <v>-1</v>
      </c>
      <c r="T25" s="24"/>
      <c r="U25" s="23">
        <v>31.9</v>
      </c>
      <c r="V25" s="23">
        <v>32.299999999999997</v>
      </c>
      <c r="W25" s="23">
        <v>16.8</v>
      </c>
      <c r="X25" s="35">
        <v>17</v>
      </c>
      <c r="Y25" s="23">
        <v>1</v>
      </c>
    </row>
    <row r="26" spans="1:25" ht="12.75" customHeight="1" x14ac:dyDescent="0.2">
      <c r="A26" s="79"/>
      <c r="B26" s="3">
        <v>4</v>
      </c>
      <c r="C26" s="23">
        <v>423.3</v>
      </c>
      <c r="D26" s="23">
        <v>424.5</v>
      </c>
      <c r="E26" s="23">
        <v>396.2</v>
      </c>
      <c r="F26" s="35">
        <v>394.53</v>
      </c>
      <c r="G26" s="23">
        <v>-4.5</v>
      </c>
      <c r="H26" s="1"/>
      <c r="I26" s="23">
        <v>56.1</v>
      </c>
      <c r="J26" s="23">
        <v>54.9</v>
      </c>
      <c r="K26" s="23">
        <v>83.3</v>
      </c>
      <c r="L26" s="35">
        <v>81.459999999999994</v>
      </c>
      <c r="M26" s="23">
        <v>1.6</v>
      </c>
      <c r="N26" s="24"/>
      <c r="O26" s="23">
        <v>88.3</v>
      </c>
      <c r="P26" s="23">
        <v>88.5</v>
      </c>
      <c r="Q26" s="23">
        <v>82.6</v>
      </c>
      <c r="R26" s="35">
        <v>82.89</v>
      </c>
      <c r="S26" s="23">
        <v>-0.4</v>
      </c>
      <c r="T26" s="24"/>
      <c r="U26" s="23">
        <v>11.7</v>
      </c>
      <c r="V26" s="23">
        <v>11.5</v>
      </c>
      <c r="W26" s="23">
        <v>17.399999999999999</v>
      </c>
      <c r="X26" s="35">
        <v>17.11</v>
      </c>
      <c r="Y26" s="23">
        <v>0.4</v>
      </c>
    </row>
    <row r="27" spans="1:25" ht="12.75" customHeight="1" x14ac:dyDescent="0.2">
      <c r="A27" s="79">
        <v>6</v>
      </c>
      <c r="B27" s="3">
        <v>1</v>
      </c>
      <c r="C27" s="23">
        <v>421.5</v>
      </c>
      <c r="D27" s="23">
        <v>419.7</v>
      </c>
      <c r="E27" s="23">
        <v>392.9</v>
      </c>
      <c r="F27" s="35">
        <v>394.04</v>
      </c>
      <c r="G27" s="23">
        <v>-2</v>
      </c>
      <c r="H27" s="1"/>
      <c r="I27" s="23">
        <v>49.1</v>
      </c>
      <c r="J27" s="23">
        <v>50.9</v>
      </c>
      <c r="K27" s="23">
        <v>79.3</v>
      </c>
      <c r="L27" s="35">
        <v>81.06</v>
      </c>
      <c r="M27" s="23">
        <v>-1.6</v>
      </c>
      <c r="N27" s="24"/>
      <c r="O27" s="23">
        <v>89.6</v>
      </c>
      <c r="P27" s="23">
        <v>89.2</v>
      </c>
      <c r="Q27" s="23">
        <v>83.2</v>
      </c>
      <c r="R27" s="35">
        <v>82.94</v>
      </c>
      <c r="S27" s="23">
        <v>0.2</v>
      </c>
      <c r="T27" s="24"/>
      <c r="U27" s="23">
        <v>10.4</v>
      </c>
      <c r="V27" s="23">
        <v>10.8</v>
      </c>
      <c r="W27" s="23">
        <v>16.8</v>
      </c>
      <c r="X27" s="35">
        <v>17.059999999999999</v>
      </c>
      <c r="Y27" s="23">
        <v>-0.2</v>
      </c>
    </row>
    <row r="28" spans="1:25" ht="12.75" customHeight="1" x14ac:dyDescent="0.2">
      <c r="A28" s="79"/>
      <c r="B28" s="3">
        <v>2</v>
      </c>
      <c r="C28" s="23">
        <v>417.1</v>
      </c>
      <c r="D28" s="23">
        <v>417.7</v>
      </c>
      <c r="E28" s="23">
        <v>393.6</v>
      </c>
      <c r="F28" s="35">
        <v>395.1</v>
      </c>
      <c r="G28" s="23">
        <v>4.2</v>
      </c>
      <c r="H28" s="1"/>
      <c r="I28" s="23">
        <v>59</v>
      </c>
      <c r="J28" s="23">
        <v>58.3</v>
      </c>
      <c r="K28" s="23">
        <v>81.3</v>
      </c>
      <c r="L28" s="35">
        <v>80.53</v>
      </c>
      <c r="M28" s="23">
        <v>-2.1</v>
      </c>
      <c r="N28" s="24"/>
      <c r="O28" s="23">
        <v>87.6</v>
      </c>
      <c r="P28" s="23">
        <v>87.8</v>
      </c>
      <c r="Q28" s="23">
        <v>82.9</v>
      </c>
      <c r="R28" s="35">
        <v>83.07</v>
      </c>
      <c r="S28" s="23">
        <v>0.5</v>
      </c>
      <c r="T28" s="24"/>
      <c r="U28" s="23">
        <v>12.4</v>
      </c>
      <c r="V28" s="23">
        <v>12.2</v>
      </c>
      <c r="W28" s="23">
        <v>17.100000000000001</v>
      </c>
      <c r="X28" s="35">
        <v>16.93</v>
      </c>
      <c r="Y28" s="23">
        <v>-0.5</v>
      </c>
    </row>
    <row r="29" spans="1:25" ht="12.75" customHeight="1" x14ac:dyDescent="0.2">
      <c r="A29" s="79"/>
      <c r="B29" s="3">
        <v>3</v>
      </c>
      <c r="C29" s="23">
        <v>323.89999999999998</v>
      </c>
      <c r="D29" s="23">
        <v>324.5</v>
      </c>
      <c r="E29" s="23">
        <v>398.9</v>
      </c>
      <c r="F29" s="35">
        <v>398.21</v>
      </c>
      <c r="G29" s="23">
        <v>12.4</v>
      </c>
      <c r="H29" s="1"/>
      <c r="I29" s="23">
        <v>155</v>
      </c>
      <c r="J29" s="23">
        <v>154.4</v>
      </c>
      <c r="K29" s="23">
        <v>80.3</v>
      </c>
      <c r="L29" s="35">
        <v>80.42</v>
      </c>
      <c r="M29" s="23">
        <v>-0.4</v>
      </c>
      <c r="N29" s="24"/>
      <c r="O29" s="23">
        <v>67.599999999999994</v>
      </c>
      <c r="P29" s="23">
        <v>67.8</v>
      </c>
      <c r="Q29" s="23">
        <v>83.2</v>
      </c>
      <c r="R29" s="35">
        <v>83.2</v>
      </c>
      <c r="S29" s="23">
        <v>0.5</v>
      </c>
      <c r="T29" s="24"/>
      <c r="U29" s="23">
        <v>32.4</v>
      </c>
      <c r="V29" s="23">
        <v>32.200000000000003</v>
      </c>
      <c r="W29" s="23">
        <v>16.8</v>
      </c>
      <c r="X29" s="35">
        <v>16.8</v>
      </c>
      <c r="Y29" s="23">
        <v>-0.5</v>
      </c>
    </row>
    <row r="30" spans="1:25" ht="12.75" customHeight="1" x14ac:dyDescent="0.2">
      <c r="A30" s="79"/>
      <c r="B30" s="3">
        <v>4</v>
      </c>
      <c r="C30" s="23">
        <v>431</v>
      </c>
      <c r="D30" s="23">
        <v>430.6</v>
      </c>
      <c r="E30" s="23">
        <v>402.2</v>
      </c>
      <c r="F30" s="35">
        <v>402.13</v>
      </c>
      <c r="G30" s="23">
        <v>15.7</v>
      </c>
      <c r="H30" s="1"/>
      <c r="I30" s="23">
        <v>50.9</v>
      </c>
      <c r="J30" s="23">
        <v>51.3</v>
      </c>
      <c r="K30" s="23">
        <v>80.099999999999994</v>
      </c>
      <c r="L30" s="35">
        <v>80.42</v>
      </c>
      <c r="M30" s="23">
        <v>0</v>
      </c>
      <c r="N30" s="24"/>
      <c r="O30" s="23">
        <v>89.4</v>
      </c>
      <c r="P30" s="23">
        <v>89.4</v>
      </c>
      <c r="Q30" s="23">
        <v>83.4</v>
      </c>
      <c r="R30" s="35">
        <v>83.33</v>
      </c>
      <c r="S30" s="23">
        <v>0.5</v>
      </c>
      <c r="T30" s="24"/>
      <c r="U30" s="23">
        <v>10.6</v>
      </c>
      <c r="V30" s="23">
        <v>10.6</v>
      </c>
      <c r="W30" s="23">
        <v>16.600000000000001</v>
      </c>
      <c r="X30" s="35">
        <v>16.670000000000002</v>
      </c>
      <c r="Y30" s="23">
        <v>-0.5</v>
      </c>
    </row>
    <row r="31" spans="1:25" ht="12.75" customHeight="1" x14ac:dyDescent="0.2">
      <c r="A31" s="79">
        <v>7</v>
      </c>
      <c r="B31" s="3">
        <v>1</v>
      </c>
      <c r="C31" s="23">
        <v>432.7</v>
      </c>
      <c r="D31" s="23">
        <v>431.6</v>
      </c>
      <c r="E31" s="23">
        <v>405.2</v>
      </c>
      <c r="F31" s="35">
        <v>404.88</v>
      </c>
      <c r="G31" s="23">
        <v>11</v>
      </c>
      <c r="H31" s="1"/>
      <c r="I31" s="23">
        <v>51.9</v>
      </c>
      <c r="J31" s="23">
        <v>53</v>
      </c>
      <c r="K31" s="23">
        <v>81</v>
      </c>
      <c r="L31" s="35">
        <v>80.17</v>
      </c>
      <c r="M31" s="23">
        <v>-1</v>
      </c>
      <c r="N31" s="24"/>
      <c r="O31" s="23">
        <v>89.3</v>
      </c>
      <c r="P31" s="23">
        <v>89.1</v>
      </c>
      <c r="Q31" s="23">
        <v>83.3</v>
      </c>
      <c r="R31" s="35">
        <v>83.47</v>
      </c>
      <c r="S31" s="23">
        <v>0.6</v>
      </c>
      <c r="T31" s="24"/>
      <c r="U31" s="23">
        <v>10.7</v>
      </c>
      <c r="V31" s="23">
        <v>10.9</v>
      </c>
      <c r="W31" s="23">
        <v>16.7</v>
      </c>
      <c r="X31" s="35">
        <v>16.53</v>
      </c>
      <c r="Y31" s="23">
        <v>-0.6</v>
      </c>
    </row>
    <row r="32" spans="1:25" ht="12.75" customHeight="1" x14ac:dyDescent="0.2">
      <c r="A32" s="79"/>
      <c r="B32" s="3">
        <v>2</v>
      </c>
      <c r="C32" s="23">
        <v>429.8</v>
      </c>
      <c r="D32" s="23">
        <v>431.5</v>
      </c>
      <c r="E32" s="23">
        <v>406.9</v>
      </c>
      <c r="F32" s="35">
        <v>406.04</v>
      </c>
      <c r="G32" s="23">
        <v>4.5999999999999996</v>
      </c>
      <c r="H32" s="1"/>
      <c r="I32" s="23">
        <v>57.1</v>
      </c>
      <c r="J32" s="23">
        <v>55.4</v>
      </c>
      <c r="K32" s="23">
        <v>78.599999999999994</v>
      </c>
      <c r="L32" s="35">
        <v>79.510000000000005</v>
      </c>
      <c r="M32" s="23">
        <v>-2.6</v>
      </c>
      <c r="N32" s="24"/>
      <c r="O32" s="23">
        <v>88.3</v>
      </c>
      <c r="P32" s="23">
        <v>88.6</v>
      </c>
      <c r="Q32" s="23">
        <v>83.8</v>
      </c>
      <c r="R32" s="35">
        <v>83.62</v>
      </c>
      <c r="S32" s="23">
        <v>0.6</v>
      </c>
      <c r="T32" s="24"/>
      <c r="U32" s="23">
        <v>11.7</v>
      </c>
      <c r="V32" s="23">
        <v>11.4</v>
      </c>
      <c r="W32" s="23">
        <v>16.2</v>
      </c>
      <c r="X32" s="35">
        <v>16.38</v>
      </c>
      <c r="Y32" s="23">
        <v>-0.6</v>
      </c>
    </row>
    <row r="33" spans="1:25" ht="12.75" customHeight="1" x14ac:dyDescent="0.2">
      <c r="A33" s="79"/>
      <c r="B33" s="3">
        <v>3</v>
      </c>
      <c r="C33" s="23">
        <v>336</v>
      </c>
      <c r="D33" s="23">
        <v>329</v>
      </c>
      <c r="E33" s="23">
        <v>403.2</v>
      </c>
      <c r="F33" s="35">
        <v>406.26</v>
      </c>
      <c r="G33" s="23">
        <v>0.9</v>
      </c>
      <c r="H33" s="1"/>
      <c r="I33" s="23">
        <v>147.69999999999999</v>
      </c>
      <c r="J33" s="23">
        <v>154.69999999999999</v>
      </c>
      <c r="K33" s="23">
        <v>80.5</v>
      </c>
      <c r="L33" s="35">
        <v>78.67</v>
      </c>
      <c r="M33" s="23">
        <v>-3.4</v>
      </c>
      <c r="N33" s="24"/>
      <c r="O33" s="23">
        <v>69.5</v>
      </c>
      <c r="P33" s="23">
        <v>68</v>
      </c>
      <c r="Q33" s="23">
        <v>83.4</v>
      </c>
      <c r="R33" s="35">
        <v>83.78</v>
      </c>
      <c r="S33" s="23">
        <v>0.6</v>
      </c>
      <c r="T33" s="24"/>
      <c r="U33" s="23">
        <v>30.5</v>
      </c>
      <c r="V33" s="23">
        <v>32</v>
      </c>
      <c r="W33" s="23">
        <v>16.600000000000001</v>
      </c>
      <c r="X33" s="35">
        <v>16.22</v>
      </c>
      <c r="Y33" s="23">
        <v>-0.6</v>
      </c>
    </row>
    <row r="34" spans="1:25" ht="12.75" customHeight="1" x14ac:dyDescent="0.2">
      <c r="A34" s="79"/>
      <c r="B34" s="3">
        <v>4</v>
      </c>
      <c r="C34" s="23">
        <v>436.8</v>
      </c>
      <c r="D34" s="23">
        <v>436.3</v>
      </c>
      <c r="E34" s="23">
        <v>408.3</v>
      </c>
      <c r="F34" s="35">
        <v>407.33</v>
      </c>
      <c r="G34" s="23">
        <v>4.3</v>
      </c>
      <c r="H34" s="1"/>
      <c r="I34" s="23">
        <v>46.8</v>
      </c>
      <c r="J34" s="23">
        <v>47.3</v>
      </c>
      <c r="K34" s="23">
        <v>76.3</v>
      </c>
      <c r="L34" s="35">
        <v>77.959999999999994</v>
      </c>
      <c r="M34" s="23">
        <v>-2.8</v>
      </c>
      <c r="N34" s="24"/>
      <c r="O34" s="23">
        <v>90.3</v>
      </c>
      <c r="P34" s="23">
        <v>90.2</v>
      </c>
      <c r="Q34" s="23">
        <v>84.3</v>
      </c>
      <c r="R34" s="35">
        <v>83.94</v>
      </c>
      <c r="S34" s="23">
        <v>0.6</v>
      </c>
      <c r="T34" s="24"/>
      <c r="U34" s="23">
        <v>9.6999999999999993</v>
      </c>
      <c r="V34" s="23">
        <v>9.8000000000000007</v>
      </c>
      <c r="W34" s="23">
        <v>15.7</v>
      </c>
      <c r="X34" s="35">
        <v>16.059999999999999</v>
      </c>
      <c r="Y34" s="23">
        <v>-0.6</v>
      </c>
    </row>
    <row r="35" spans="1:25" ht="12.75" customHeight="1" x14ac:dyDescent="0.2">
      <c r="A35" s="79">
        <v>8</v>
      </c>
      <c r="B35" s="3">
        <v>1</v>
      </c>
      <c r="C35" s="23">
        <v>430.6</v>
      </c>
      <c r="D35" s="23">
        <v>435.1</v>
      </c>
      <c r="E35" s="23">
        <v>408.6</v>
      </c>
      <c r="F35" s="35">
        <v>409.88</v>
      </c>
      <c r="G35" s="23">
        <v>10.199999999999999</v>
      </c>
      <c r="H35" s="1"/>
      <c r="I35" s="23">
        <v>55.6</v>
      </c>
      <c r="J35" s="23">
        <v>51.1</v>
      </c>
      <c r="K35" s="23">
        <v>79</v>
      </c>
      <c r="L35" s="35">
        <v>76.97</v>
      </c>
      <c r="M35" s="23">
        <v>-4</v>
      </c>
      <c r="N35" s="24"/>
      <c r="O35" s="23">
        <v>88.6</v>
      </c>
      <c r="P35" s="23">
        <v>89.5</v>
      </c>
      <c r="Q35" s="23">
        <v>83.8</v>
      </c>
      <c r="R35" s="35">
        <v>84.19</v>
      </c>
      <c r="S35" s="23">
        <v>1</v>
      </c>
      <c r="T35" s="24"/>
      <c r="U35" s="23">
        <v>11.4</v>
      </c>
      <c r="V35" s="23">
        <v>10.5</v>
      </c>
      <c r="W35" s="23">
        <v>16.2</v>
      </c>
      <c r="X35" s="35">
        <v>15.81</v>
      </c>
      <c r="Y35" s="23">
        <v>-1</v>
      </c>
    </row>
    <row r="36" spans="1:25" ht="12.75" customHeight="1" x14ac:dyDescent="0.2">
      <c r="A36" s="79"/>
      <c r="B36" s="3">
        <v>2</v>
      </c>
      <c r="C36" s="23">
        <v>445.1</v>
      </c>
      <c r="D36" s="23">
        <v>439.2</v>
      </c>
      <c r="E36" s="23">
        <v>414.1</v>
      </c>
      <c r="F36" s="35">
        <v>412.4</v>
      </c>
      <c r="G36" s="23">
        <v>10.1</v>
      </c>
      <c r="H36" s="1"/>
      <c r="I36" s="23">
        <v>45.5</v>
      </c>
      <c r="J36" s="23">
        <v>51.3</v>
      </c>
      <c r="K36" s="23">
        <v>74.8</v>
      </c>
      <c r="L36" s="35">
        <v>75.42</v>
      </c>
      <c r="M36" s="23">
        <v>-6.2</v>
      </c>
      <c r="N36" s="24"/>
      <c r="O36" s="23">
        <v>90.7</v>
      </c>
      <c r="P36" s="23">
        <v>89.5</v>
      </c>
      <c r="Q36" s="23">
        <v>84.7</v>
      </c>
      <c r="R36" s="35">
        <v>84.54</v>
      </c>
      <c r="S36" s="23">
        <v>1.4</v>
      </c>
      <c r="T36" s="24"/>
      <c r="U36" s="23">
        <v>9.3000000000000007</v>
      </c>
      <c r="V36" s="23">
        <v>10.5</v>
      </c>
      <c r="W36" s="23">
        <v>15.3</v>
      </c>
      <c r="X36" s="35">
        <v>15.46</v>
      </c>
      <c r="Y36" s="23">
        <v>-1.4</v>
      </c>
    </row>
    <row r="37" spans="1:25" ht="12.75" customHeight="1" x14ac:dyDescent="0.2">
      <c r="A37" s="79"/>
      <c r="B37" s="3">
        <v>3</v>
      </c>
      <c r="C37" s="23">
        <v>336.6</v>
      </c>
      <c r="D37" s="23">
        <v>339.8</v>
      </c>
      <c r="E37" s="23">
        <v>414.2</v>
      </c>
      <c r="F37" s="35">
        <v>412.9</v>
      </c>
      <c r="G37" s="23">
        <v>2</v>
      </c>
      <c r="H37" s="1"/>
      <c r="I37" s="23">
        <v>150.4</v>
      </c>
      <c r="J37" s="23">
        <v>147.19999999999999</v>
      </c>
      <c r="K37" s="23">
        <v>72.900000000000006</v>
      </c>
      <c r="L37" s="35">
        <v>74.11</v>
      </c>
      <c r="M37" s="23">
        <v>-5.2</v>
      </c>
      <c r="N37" s="24"/>
      <c r="O37" s="23">
        <v>69.099999999999994</v>
      </c>
      <c r="P37" s="23">
        <v>69.8</v>
      </c>
      <c r="Q37" s="23">
        <v>85</v>
      </c>
      <c r="R37" s="35">
        <v>84.78</v>
      </c>
      <c r="S37" s="23">
        <v>1</v>
      </c>
      <c r="T37" s="24"/>
      <c r="U37" s="23">
        <v>30.9</v>
      </c>
      <c r="V37" s="23">
        <v>30.2</v>
      </c>
      <c r="W37" s="23">
        <v>15</v>
      </c>
      <c r="X37" s="35">
        <v>15.22</v>
      </c>
      <c r="Y37" s="23">
        <v>-1</v>
      </c>
    </row>
    <row r="38" spans="1:25" ht="12.75" customHeight="1" x14ac:dyDescent="0.2">
      <c r="A38" s="79"/>
      <c r="B38" s="3">
        <v>4</v>
      </c>
      <c r="C38" s="23">
        <v>438.2</v>
      </c>
      <c r="D38" s="23">
        <v>438.2</v>
      </c>
      <c r="E38" s="23">
        <v>410.3</v>
      </c>
      <c r="F38" s="35">
        <v>411.03</v>
      </c>
      <c r="G38" s="23">
        <v>-7.5</v>
      </c>
      <c r="H38" s="1"/>
      <c r="I38" s="23">
        <v>44.5</v>
      </c>
      <c r="J38" s="23">
        <v>44.6</v>
      </c>
      <c r="K38" s="23">
        <v>73.599999999999994</v>
      </c>
      <c r="L38" s="35">
        <v>74.34</v>
      </c>
      <c r="M38" s="23">
        <v>0.9</v>
      </c>
      <c r="N38" s="24"/>
      <c r="O38" s="23">
        <v>90.8</v>
      </c>
      <c r="P38" s="23">
        <v>90.8</v>
      </c>
      <c r="Q38" s="23">
        <v>84.8</v>
      </c>
      <c r="R38" s="35">
        <v>84.68</v>
      </c>
      <c r="S38" s="23">
        <v>-0.4</v>
      </c>
      <c r="T38" s="24"/>
      <c r="U38" s="23">
        <v>9.1999999999999993</v>
      </c>
      <c r="V38" s="23">
        <v>9.1999999999999993</v>
      </c>
      <c r="W38" s="23">
        <v>15.2</v>
      </c>
      <c r="X38" s="35">
        <v>15.32</v>
      </c>
      <c r="Y38" s="23">
        <v>0.4</v>
      </c>
    </row>
    <row r="39" spans="1:25" ht="12.75" customHeight="1" x14ac:dyDescent="0.2">
      <c r="A39" s="79">
        <v>9</v>
      </c>
      <c r="B39" s="3">
        <v>1</v>
      </c>
      <c r="C39" s="23">
        <v>431.1</v>
      </c>
      <c r="D39" s="23">
        <v>434.7</v>
      </c>
      <c r="E39" s="23">
        <v>409</v>
      </c>
      <c r="F39" s="35">
        <v>408.95</v>
      </c>
      <c r="G39" s="23">
        <v>-8.3000000000000007</v>
      </c>
      <c r="H39" s="1"/>
      <c r="I39" s="23">
        <v>52.5</v>
      </c>
      <c r="J39" s="23">
        <v>48.9</v>
      </c>
      <c r="K39" s="23">
        <v>75.900000000000006</v>
      </c>
      <c r="L39" s="35">
        <v>75.78</v>
      </c>
      <c r="M39" s="23">
        <v>5.7</v>
      </c>
      <c r="N39" s="24"/>
      <c r="O39" s="23">
        <v>89.1</v>
      </c>
      <c r="P39" s="23">
        <v>89.9</v>
      </c>
      <c r="Q39" s="23">
        <v>84.3</v>
      </c>
      <c r="R39" s="35">
        <v>84.37</v>
      </c>
      <c r="S39" s="23">
        <v>-1.3</v>
      </c>
      <c r="T39" s="24"/>
      <c r="U39" s="23">
        <v>10.9</v>
      </c>
      <c r="V39" s="23">
        <v>10.1</v>
      </c>
      <c r="W39" s="23">
        <v>15.7</v>
      </c>
      <c r="X39" s="35">
        <v>15.63</v>
      </c>
      <c r="Y39" s="23">
        <v>1.3</v>
      </c>
    </row>
    <row r="40" spans="1:25" ht="12.75" customHeight="1" x14ac:dyDescent="0.2">
      <c r="A40" s="79"/>
      <c r="B40" s="3">
        <v>2</v>
      </c>
      <c r="C40" s="23">
        <v>430.4</v>
      </c>
      <c r="D40" s="23">
        <v>434</v>
      </c>
      <c r="E40" s="23">
        <v>408.2</v>
      </c>
      <c r="F40" s="35">
        <v>408.86</v>
      </c>
      <c r="G40" s="23">
        <v>-0.3</v>
      </c>
      <c r="H40" s="1"/>
      <c r="I40" s="23">
        <v>58.5</v>
      </c>
      <c r="J40" s="23">
        <v>54.8</v>
      </c>
      <c r="K40" s="23">
        <v>78.8</v>
      </c>
      <c r="L40" s="35">
        <v>76.67</v>
      </c>
      <c r="M40" s="23">
        <v>3.6</v>
      </c>
      <c r="N40" s="24"/>
      <c r="O40" s="23">
        <v>88</v>
      </c>
      <c r="P40" s="23">
        <v>88.8</v>
      </c>
      <c r="Q40" s="23">
        <v>83.8</v>
      </c>
      <c r="R40" s="35">
        <v>84.21</v>
      </c>
      <c r="S40" s="23">
        <v>-0.6</v>
      </c>
      <c r="T40" s="24"/>
      <c r="U40" s="23">
        <v>12</v>
      </c>
      <c r="V40" s="23">
        <v>11.2</v>
      </c>
      <c r="W40" s="23">
        <v>16.2</v>
      </c>
      <c r="X40" s="35">
        <v>15.79</v>
      </c>
      <c r="Y40" s="23">
        <v>0.6</v>
      </c>
    </row>
    <row r="41" spans="1:25" ht="12.75" customHeight="1" x14ac:dyDescent="0.2">
      <c r="A41" s="79"/>
      <c r="B41" s="3">
        <v>3</v>
      </c>
      <c r="C41" s="23">
        <v>351.1</v>
      </c>
      <c r="D41" s="23">
        <v>340.1</v>
      </c>
      <c r="E41" s="23">
        <v>414.6</v>
      </c>
      <c r="F41" s="35">
        <v>410.93</v>
      </c>
      <c r="G41" s="23">
        <v>8.3000000000000007</v>
      </c>
      <c r="H41" s="1"/>
      <c r="I41" s="23">
        <v>139.69999999999999</v>
      </c>
      <c r="J41" s="23">
        <v>150.69999999999999</v>
      </c>
      <c r="K41" s="23">
        <v>76.2</v>
      </c>
      <c r="L41" s="35">
        <v>76.19</v>
      </c>
      <c r="M41" s="23">
        <v>-1.9</v>
      </c>
      <c r="N41" s="24"/>
      <c r="O41" s="23">
        <v>71.5</v>
      </c>
      <c r="P41" s="23">
        <v>69.3</v>
      </c>
      <c r="Q41" s="23">
        <v>84.5</v>
      </c>
      <c r="R41" s="35">
        <v>84.36</v>
      </c>
      <c r="S41" s="23">
        <v>0.6</v>
      </c>
      <c r="T41" s="24"/>
      <c r="U41" s="23">
        <v>28.5</v>
      </c>
      <c r="V41" s="23">
        <v>30.7</v>
      </c>
      <c r="W41" s="23">
        <v>15.5</v>
      </c>
      <c r="X41" s="35">
        <v>15.64</v>
      </c>
      <c r="Y41" s="23">
        <v>-0.6</v>
      </c>
    </row>
    <row r="42" spans="1:25" ht="12.75" customHeight="1" x14ac:dyDescent="0.2">
      <c r="A42" s="79"/>
      <c r="B42" s="3">
        <v>4</v>
      </c>
      <c r="C42" s="23">
        <v>438.9</v>
      </c>
      <c r="D42" s="23">
        <v>441.3</v>
      </c>
      <c r="E42" s="23">
        <v>413.9</v>
      </c>
      <c r="F42" s="35">
        <v>413.42</v>
      </c>
      <c r="G42" s="23">
        <v>9.9</v>
      </c>
      <c r="H42" s="1"/>
      <c r="I42" s="23">
        <v>49</v>
      </c>
      <c r="J42" s="23">
        <v>46.6</v>
      </c>
      <c r="K42" s="23">
        <v>75.400000000000006</v>
      </c>
      <c r="L42" s="35">
        <v>75.08</v>
      </c>
      <c r="M42" s="23">
        <v>-4.4000000000000004</v>
      </c>
      <c r="N42" s="24"/>
      <c r="O42" s="23">
        <v>89.9</v>
      </c>
      <c r="P42" s="23">
        <v>90.4</v>
      </c>
      <c r="Q42" s="23">
        <v>84.6</v>
      </c>
      <c r="R42" s="35">
        <v>84.63</v>
      </c>
      <c r="S42" s="23">
        <v>1.1000000000000001</v>
      </c>
      <c r="T42" s="24"/>
      <c r="U42" s="23">
        <v>10.1</v>
      </c>
      <c r="V42" s="23">
        <v>9.6</v>
      </c>
      <c r="W42" s="23">
        <v>15.4</v>
      </c>
      <c r="X42" s="35">
        <v>15.37</v>
      </c>
      <c r="Y42" s="23">
        <v>-1.1000000000000001</v>
      </c>
    </row>
    <row r="43" spans="1:25" ht="12.75" customHeight="1" x14ac:dyDescent="0.2">
      <c r="A43" s="79">
        <v>10</v>
      </c>
      <c r="B43" s="3">
        <v>1</v>
      </c>
      <c r="C43" s="23">
        <v>445.6</v>
      </c>
      <c r="D43" s="23">
        <v>442</v>
      </c>
      <c r="E43" s="23">
        <v>414.8</v>
      </c>
      <c r="F43" s="35">
        <v>415.53</v>
      </c>
      <c r="G43" s="23">
        <v>8.4</v>
      </c>
      <c r="H43" s="1"/>
      <c r="I43" s="23">
        <v>42.2</v>
      </c>
      <c r="J43" s="23">
        <v>45.7</v>
      </c>
      <c r="K43" s="23">
        <v>73.900000000000006</v>
      </c>
      <c r="L43" s="35">
        <v>74.13</v>
      </c>
      <c r="M43" s="23">
        <v>-3.8</v>
      </c>
      <c r="N43" s="24"/>
      <c r="O43" s="23">
        <v>91.3</v>
      </c>
      <c r="P43" s="23">
        <v>90.6</v>
      </c>
      <c r="Q43" s="23">
        <v>84.9</v>
      </c>
      <c r="R43" s="35">
        <v>84.86</v>
      </c>
      <c r="S43" s="23">
        <v>0.9</v>
      </c>
      <c r="T43" s="24"/>
      <c r="U43" s="23">
        <v>8.6999999999999993</v>
      </c>
      <c r="V43" s="23">
        <v>9.4</v>
      </c>
      <c r="W43" s="23">
        <v>15.1</v>
      </c>
      <c r="X43" s="35">
        <v>15.14</v>
      </c>
      <c r="Y43" s="23">
        <v>-0.9</v>
      </c>
    </row>
    <row r="44" spans="1:25" ht="12.75" customHeight="1" x14ac:dyDescent="0.2">
      <c r="A44" s="79"/>
      <c r="B44" s="3">
        <v>2</v>
      </c>
      <c r="C44" s="23">
        <v>441.4</v>
      </c>
      <c r="D44" s="23">
        <v>443.2</v>
      </c>
      <c r="E44" s="23">
        <v>416.7</v>
      </c>
      <c r="F44" s="35">
        <v>417.87</v>
      </c>
      <c r="G44" s="23">
        <v>9.4</v>
      </c>
      <c r="H44" s="1"/>
      <c r="I44" s="23">
        <v>50.9</v>
      </c>
      <c r="J44" s="23">
        <v>49.1</v>
      </c>
      <c r="K44" s="23">
        <v>73.599999999999994</v>
      </c>
      <c r="L44" s="35">
        <v>73.3</v>
      </c>
      <c r="M44" s="23">
        <v>-3.3</v>
      </c>
      <c r="N44" s="24"/>
      <c r="O44" s="23">
        <v>89.7</v>
      </c>
      <c r="P44" s="23">
        <v>90</v>
      </c>
      <c r="Q44" s="23">
        <v>85</v>
      </c>
      <c r="R44" s="35">
        <v>85.08</v>
      </c>
      <c r="S44" s="23">
        <v>0.9</v>
      </c>
      <c r="T44" s="24"/>
      <c r="U44" s="23">
        <v>10.3</v>
      </c>
      <c r="V44" s="23">
        <v>10</v>
      </c>
      <c r="W44" s="23">
        <v>15</v>
      </c>
      <c r="X44" s="35">
        <v>14.92</v>
      </c>
      <c r="Y44" s="23">
        <v>-0.9</v>
      </c>
    </row>
    <row r="45" spans="1:25" ht="12.75" customHeight="1" x14ac:dyDescent="0.2">
      <c r="A45" s="79"/>
      <c r="B45" s="3">
        <v>3</v>
      </c>
      <c r="C45" s="23">
        <v>349.3</v>
      </c>
      <c r="D45" s="23">
        <v>347.2</v>
      </c>
      <c r="E45" s="23">
        <v>422.2</v>
      </c>
      <c r="F45" s="35">
        <v>421.54</v>
      </c>
      <c r="G45" s="23">
        <v>14.7</v>
      </c>
      <c r="H45" s="1"/>
      <c r="I45" s="23">
        <v>145.19999999999999</v>
      </c>
      <c r="J45" s="23">
        <v>147.30000000000001</v>
      </c>
      <c r="K45" s="23">
        <v>72.3</v>
      </c>
      <c r="L45" s="35">
        <v>72.209999999999994</v>
      </c>
      <c r="M45" s="23">
        <v>-4.4000000000000004</v>
      </c>
      <c r="N45" s="24"/>
      <c r="O45" s="23">
        <v>70.599999999999994</v>
      </c>
      <c r="P45" s="23">
        <v>70.2</v>
      </c>
      <c r="Q45" s="23">
        <v>85.4</v>
      </c>
      <c r="R45" s="35">
        <v>85.38</v>
      </c>
      <c r="S45" s="23">
        <v>1.2</v>
      </c>
      <c r="T45" s="24"/>
      <c r="U45" s="23">
        <v>29.4</v>
      </c>
      <c r="V45" s="23">
        <v>29.8</v>
      </c>
      <c r="W45" s="23">
        <v>14.6</v>
      </c>
      <c r="X45" s="35">
        <v>14.62</v>
      </c>
      <c r="Y45" s="23">
        <v>-1.2</v>
      </c>
    </row>
    <row r="46" spans="1:25" ht="12.75" customHeight="1" x14ac:dyDescent="0.2">
      <c r="A46" s="79"/>
      <c r="B46" s="3">
        <v>4</v>
      </c>
      <c r="C46" s="23">
        <v>452.1</v>
      </c>
      <c r="D46" s="23">
        <v>452.4</v>
      </c>
      <c r="E46" s="23">
        <v>425</v>
      </c>
      <c r="F46" s="35">
        <v>426.35</v>
      </c>
      <c r="G46" s="23">
        <v>19.2</v>
      </c>
      <c r="H46" s="1"/>
      <c r="I46" s="23">
        <v>43.3</v>
      </c>
      <c r="J46" s="23">
        <v>42.9</v>
      </c>
      <c r="K46" s="23">
        <v>71.400000000000006</v>
      </c>
      <c r="L46" s="35">
        <v>71.41</v>
      </c>
      <c r="M46" s="23">
        <v>-3.2</v>
      </c>
      <c r="N46" s="24"/>
      <c r="O46" s="23">
        <v>91.3</v>
      </c>
      <c r="P46" s="23">
        <v>91.3</v>
      </c>
      <c r="Q46" s="23">
        <v>85.6</v>
      </c>
      <c r="R46" s="35">
        <v>85.65</v>
      </c>
      <c r="S46" s="23">
        <v>1.1000000000000001</v>
      </c>
      <c r="T46" s="24"/>
      <c r="U46" s="23">
        <v>8.6999999999999993</v>
      </c>
      <c r="V46" s="23">
        <v>8.6999999999999993</v>
      </c>
      <c r="W46" s="23">
        <v>14.4</v>
      </c>
      <c r="X46" s="35">
        <v>14.35</v>
      </c>
      <c r="Y46" s="23">
        <v>-1.1000000000000001</v>
      </c>
    </row>
    <row r="47" spans="1:25" ht="12.75" customHeight="1" x14ac:dyDescent="0.2">
      <c r="A47" s="79">
        <v>11</v>
      </c>
      <c r="B47" s="3">
        <v>1</v>
      </c>
      <c r="C47" s="23">
        <v>460.6</v>
      </c>
      <c r="D47" s="23">
        <v>459.1</v>
      </c>
      <c r="E47" s="23">
        <v>431.6</v>
      </c>
      <c r="F47" s="35">
        <v>430.65</v>
      </c>
      <c r="G47" s="23">
        <v>17.2</v>
      </c>
      <c r="H47" s="1"/>
      <c r="I47" s="23">
        <v>41.8</v>
      </c>
      <c r="J47" s="23">
        <v>43.3</v>
      </c>
      <c r="K47" s="23">
        <v>71.599999999999994</v>
      </c>
      <c r="L47" s="35">
        <v>72.11</v>
      </c>
      <c r="M47" s="23">
        <v>2.8</v>
      </c>
      <c r="N47" s="24"/>
      <c r="O47" s="23">
        <v>91.7</v>
      </c>
      <c r="P47" s="23">
        <v>91.4</v>
      </c>
      <c r="Q47" s="23">
        <v>85.8</v>
      </c>
      <c r="R47" s="35">
        <v>85.66</v>
      </c>
      <c r="S47" s="23">
        <v>0</v>
      </c>
      <c r="T47" s="24"/>
      <c r="U47" s="23">
        <v>8.3000000000000007</v>
      </c>
      <c r="V47" s="23">
        <v>8.6</v>
      </c>
      <c r="W47" s="23">
        <v>14.2</v>
      </c>
      <c r="X47" s="35">
        <v>14.34</v>
      </c>
      <c r="Y47" s="23">
        <v>0</v>
      </c>
    </row>
    <row r="48" spans="1:25" ht="12.75" customHeight="1" x14ac:dyDescent="0.2">
      <c r="A48" s="79"/>
      <c r="B48" s="3">
        <v>2</v>
      </c>
      <c r="C48" s="23">
        <v>460.1</v>
      </c>
      <c r="D48" s="23">
        <v>461.1</v>
      </c>
      <c r="E48" s="23">
        <v>434.2</v>
      </c>
      <c r="F48" s="35">
        <v>433.58</v>
      </c>
      <c r="G48" s="23">
        <v>11.7</v>
      </c>
      <c r="H48" s="1"/>
      <c r="I48" s="23">
        <v>49.1</v>
      </c>
      <c r="J48" s="23">
        <v>48.1</v>
      </c>
      <c r="K48" s="23">
        <v>73.400000000000006</v>
      </c>
      <c r="L48" s="35">
        <v>74.239999999999995</v>
      </c>
      <c r="M48" s="23">
        <v>8.5</v>
      </c>
      <c r="N48" s="24"/>
      <c r="O48" s="23">
        <v>90.4</v>
      </c>
      <c r="P48" s="23">
        <v>90.6</v>
      </c>
      <c r="Q48" s="23">
        <v>85.5</v>
      </c>
      <c r="R48" s="35">
        <v>85.38</v>
      </c>
      <c r="S48" s="23">
        <v>-1.1000000000000001</v>
      </c>
      <c r="T48" s="24"/>
      <c r="U48" s="23">
        <v>9.6</v>
      </c>
      <c r="V48" s="23">
        <v>9.4</v>
      </c>
      <c r="W48" s="23">
        <v>14.5</v>
      </c>
      <c r="X48" s="35">
        <v>14.62</v>
      </c>
      <c r="Y48" s="23">
        <v>1.1000000000000001</v>
      </c>
    </row>
    <row r="49" spans="1:25" ht="12.75" customHeight="1" x14ac:dyDescent="0.2">
      <c r="A49" s="79"/>
      <c r="B49" s="3">
        <v>3</v>
      </c>
      <c r="C49" s="23">
        <v>357.9</v>
      </c>
      <c r="D49" s="23">
        <v>359.3</v>
      </c>
      <c r="E49" s="23">
        <v>434.6</v>
      </c>
      <c r="F49" s="35">
        <v>435.95</v>
      </c>
      <c r="G49" s="23">
        <v>9.5</v>
      </c>
      <c r="H49" s="1"/>
      <c r="I49" s="23">
        <v>153.6</v>
      </c>
      <c r="J49" s="23">
        <v>152.19999999999999</v>
      </c>
      <c r="K49" s="23">
        <v>76.599999999999994</v>
      </c>
      <c r="L49" s="35">
        <v>76.150000000000006</v>
      </c>
      <c r="M49" s="23">
        <v>7.6</v>
      </c>
      <c r="N49" s="24"/>
      <c r="O49" s="23">
        <v>70</v>
      </c>
      <c r="P49" s="23">
        <v>70.3</v>
      </c>
      <c r="Q49" s="23">
        <v>85</v>
      </c>
      <c r="R49" s="35">
        <v>85.13</v>
      </c>
      <c r="S49" s="23">
        <v>-1</v>
      </c>
      <c r="T49" s="24"/>
      <c r="U49" s="23">
        <v>30</v>
      </c>
      <c r="V49" s="23">
        <v>29.7</v>
      </c>
      <c r="W49" s="23">
        <v>15</v>
      </c>
      <c r="X49" s="35">
        <v>14.87</v>
      </c>
      <c r="Y49" s="23">
        <v>1</v>
      </c>
    </row>
    <row r="50" spans="1:25" ht="12.75" customHeight="1" x14ac:dyDescent="0.2">
      <c r="A50" s="79"/>
      <c r="B50" s="3">
        <v>4</v>
      </c>
      <c r="C50" s="23">
        <v>469</v>
      </c>
      <c r="D50" s="23">
        <v>466.2</v>
      </c>
      <c r="E50" s="23">
        <v>438.8</v>
      </c>
      <c r="F50" s="35">
        <v>438.63</v>
      </c>
      <c r="G50" s="23">
        <v>10.7</v>
      </c>
      <c r="H50" s="1"/>
      <c r="I50" s="23">
        <v>46.5</v>
      </c>
      <c r="J50" s="23">
        <v>49.3</v>
      </c>
      <c r="K50" s="23">
        <v>77.400000000000006</v>
      </c>
      <c r="L50" s="35">
        <v>76.87</v>
      </c>
      <c r="M50" s="23">
        <v>2.9</v>
      </c>
      <c r="N50" s="24"/>
      <c r="O50" s="23">
        <v>91</v>
      </c>
      <c r="P50" s="23">
        <v>90.4</v>
      </c>
      <c r="Q50" s="23">
        <v>85</v>
      </c>
      <c r="R50" s="35">
        <v>85.09</v>
      </c>
      <c r="S50" s="23">
        <v>-0.2</v>
      </c>
      <c r="T50" s="24"/>
      <c r="U50" s="23">
        <v>9</v>
      </c>
      <c r="V50" s="23">
        <v>9.6</v>
      </c>
      <c r="W50" s="23">
        <v>15</v>
      </c>
      <c r="X50" s="35">
        <v>14.91</v>
      </c>
      <c r="Y50" s="23">
        <v>0.2</v>
      </c>
    </row>
    <row r="51" spans="1:25" ht="12.75" customHeight="1" x14ac:dyDescent="0.2">
      <c r="A51" s="79">
        <v>12</v>
      </c>
      <c r="B51" s="3">
        <v>1</v>
      </c>
      <c r="C51" s="23">
        <v>469.8</v>
      </c>
      <c r="D51" s="23">
        <v>470.4</v>
      </c>
      <c r="E51" s="23">
        <v>442.8</v>
      </c>
      <c r="F51" s="35">
        <v>441.28</v>
      </c>
      <c r="G51" s="23">
        <v>10.6</v>
      </c>
      <c r="H51" s="1"/>
      <c r="I51" s="23">
        <v>47.6</v>
      </c>
      <c r="J51" s="23">
        <v>47.1</v>
      </c>
      <c r="K51" s="23">
        <v>75.400000000000006</v>
      </c>
      <c r="L51" s="35">
        <v>77.02</v>
      </c>
      <c r="M51" s="23">
        <v>0.6</v>
      </c>
      <c r="N51" s="24"/>
      <c r="O51" s="23">
        <v>90.8</v>
      </c>
      <c r="P51" s="23">
        <v>90.9</v>
      </c>
      <c r="Q51" s="23">
        <v>85.4</v>
      </c>
      <c r="R51" s="35">
        <v>85.14</v>
      </c>
      <c r="S51" s="23">
        <v>0.2</v>
      </c>
      <c r="T51" s="24"/>
      <c r="U51" s="23">
        <v>9.1999999999999993</v>
      </c>
      <c r="V51" s="23">
        <v>9.1</v>
      </c>
      <c r="W51" s="23">
        <v>14.6</v>
      </c>
      <c r="X51" s="35">
        <v>14.86</v>
      </c>
      <c r="Y51" s="23">
        <v>-0.2</v>
      </c>
    </row>
    <row r="52" spans="1:25" ht="12.75" customHeight="1" x14ac:dyDescent="0.2">
      <c r="A52" s="79"/>
      <c r="B52" s="3">
        <v>2</v>
      </c>
      <c r="C52" s="23">
        <v>470.4</v>
      </c>
      <c r="D52" s="23">
        <v>470.1</v>
      </c>
      <c r="E52" s="23">
        <v>442.6</v>
      </c>
      <c r="F52" s="35">
        <v>442.54</v>
      </c>
      <c r="G52" s="23">
        <v>5</v>
      </c>
      <c r="H52" s="1"/>
      <c r="I52" s="23">
        <v>51.8</v>
      </c>
      <c r="J52" s="23">
        <v>52.1</v>
      </c>
      <c r="K52" s="23">
        <v>78.400000000000006</v>
      </c>
      <c r="L52" s="35">
        <v>78</v>
      </c>
      <c r="M52" s="23">
        <v>3.9</v>
      </c>
      <c r="N52" s="24"/>
      <c r="O52" s="23">
        <v>90.1</v>
      </c>
      <c r="P52" s="23">
        <v>90</v>
      </c>
      <c r="Q52" s="23">
        <v>84.9</v>
      </c>
      <c r="R52" s="35">
        <v>85.02</v>
      </c>
      <c r="S52" s="23">
        <v>-0.5</v>
      </c>
      <c r="T52" s="24"/>
      <c r="U52" s="23">
        <v>9.9</v>
      </c>
      <c r="V52" s="23">
        <v>10</v>
      </c>
      <c r="W52" s="23">
        <v>15.1</v>
      </c>
      <c r="X52" s="35">
        <v>14.98</v>
      </c>
      <c r="Y52" s="23">
        <v>0.5</v>
      </c>
    </row>
    <row r="53" spans="1:25" ht="12.75" customHeight="1" x14ac:dyDescent="0.2">
      <c r="A53" s="79"/>
      <c r="B53" s="3">
        <v>3</v>
      </c>
      <c r="C53" s="23">
        <v>367.1</v>
      </c>
      <c r="D53" s="23">
        <v>367.9</v>
      </c>
      <c r="E53" s="23">
        <v>443.8</v>
      </c>
      <c r="F53" s="35">
        <v>442.83</v>
      </c>
      <c r="G53" s="23">
        <v>1.2</v>
      </c>
      <c r="H53" s="1"/>
      <c r="I53" s="23">
        <v>156.69999999999999</v>
      </c>
      <c r="J53" s="23">
        <v>155.9</v>
      </c>
      <c r="K53" s="23">
        <v>79.599999999999994</v>
      </c>
      <c r="L53" s="35">
        <v>79.930000000000007</v>
      </c>
      <c r="M53" s="23">
        <v>7.7</v>
      </c>
      <c r="N53" s="24"/>
      <c r="O53" s="23">
        <v>70.099999999999994</v>
      </c>
      <c r="P53" s="23">
        <v>70.2</v>
      </c>
      <c r="Q53" s="23">
        <v>84.8</v>
      </c>
      <c r="R53" s="35">
        <v>84.71</v>
      </c>
      <c r="S53" s="23">
        <v>-1.2</v>
      </c>
      <c r="T53" s="24"/>
      <c r="U53" s="23">
        <v>29.9</v>
      </c>
      <c r="V53" s="23">
        <v>29.8</v>
      </c>
      <c r="W53" s="23">
        <v>15.2</v>
      </c>
      <c r="X53" s="35">
        <v>15.29</v>
      </c>
      <c r="Y53" s="23">
        <v>1.2</v>
      </c>
    </row>
    <row r="54" spans="1:25" ht="12.75" customHeight="1" x14ac:dyDescent="0.2">
      <c r="A54" s="79"/>
      <c r="B54" s="3">
        <v>4</v>
      </c>
      <c r="C54" s="23">
        <v>470.8</v>
      </c>
      <c r="D54" s="23">
        <v>470.5</v>
      </c>
      <c r="E54" s="23">
        <v>442.6</v>
      </c>
      <c r="F54" s="35">
        <v>444.01</v>
      </c>
      <c r="G54" s="23">
        <v>4.7</v>
      </c>
      <c r="H54" s="1"/>
      <c r="I54" s="23">
        <v>54.4</v>
      </c>
      <c r="J54" s="23">
        <v>54.7</v>
      </c>
      <c r="K54" s="23">
        <v>82.8</v>
      </c>
      <c r="L54" s="35">
        <v>81.67</v>
      </c>
      <c r="M54" s="23">
        <v>7</v>
      </c>
      <c r="N54" s="24"/>
      <c r="O54" s="23">
        <v>89.6</v>
      </c>
      <c r="P54" s="23">
        <v>89.6</v>
      </c>
      <c r="Q54" s="23">
        <v>84.2</v>
      </c>
      <c r="R54" s="35">
        <v>84.46</v>
      </c>
      <c r="S54" s="23">
        <v>-1</v>
      </c>
      <c r="T54" s="24"/>
      <c r="U54" s="23">
        <v>10.4</v>
      </c>
      <c r="V54" s="23">
        <v>10.4</v>
      </c>
      <c r="W54" s="23">
        <v>15.8</v>
      </c>
      <c r="X54" s="35">
        <v>15.54</v>
      </c>
      <c r="Y54" s="23">
        <v>1</v>
      </c>
    </row>
    <row r="55" spans="1:25" ht="12.75" customHeight="1" x14ac:dyDescent="0.2">
      <c r="A55" s="79">
        <v>13</v>
      </c>
      <c r="B55" s="3">
        <v>1</v>
      </c>
      <c r="C55" s="23">
        <v>472.5</v>
      </c>
      <c r="D55" s="23">
        <v>474.6</v>
      </c>
      <c r="E55" s="23">
        <v>447.5</v>
      </c>
      <c r="F55" s="35">
        <v>446.25</v>
      </c>
      <c r="G55" s="23">
        <v>9</v>
      </c>
      <c r="H55" s="1"/>
      <c r="I55" s="23">
        <v>55.8</v>
      </c>
      <c r="J55" s="23">
        <v>53.7</v>
      </c>
      <c r="K55" s="23">
        <v>81.900000000000006</v>
      </c>
      <c r="L55" s="35">
        <v>82.08</v>
      </c>
      <c r="M55" s="23">
        <v>1.6</v>
      </c>
      <c r="N55" s="24"/>
      <c r="O55" s="23">
        <v>89.4</v>
      </c>
      <c r="P55" s="23">
        <v>89.8</v>
      </c>
      <c r="Q55" s="23">
        <v>84.5</v>
      </c>
      <c r="R55" s="35">
        <v>84.46</v>
      </c>
      <c r="S55" s="23">
        <v>0</v>
      </c>
      <c r="T55" s="24"/>
      <c r="U55" s="23">
        <v>10.6</v>
      </c>
      <c r="V55" s="23">
        <v>10.199999999999999</v>
      </c>
      <c r="W55" s="23">
        <v>15.5</v>
      </c>
      <c r="X55" s="35">
        <v>15.54</v>
      </c>
      <c r="Y55" s="23">
        <v>0</v>
      </c>
    </row>
    <row r="56" spans="1:25" ht="12.75" customHeight="1" x14ac:dyDescent="0.2">
      <c r="A56" s="79"/>
      <c r="B56" s="3">
        <v>2</v>
      </c>
      <c r="C56" s="23">
        <v>479.9</v>
      </c>
      <c r="D56" s="23">
        <v>478.7</v>
      </c>
      <c r="E56" s="23">
        <v>450.8</v>
      </c>
      <c r="F56" s="35">
        <v>448.79</v>
      </c>
      <c r="G56" s="23">
        <v>10.199999999999999</v>
      </c>
      <c r="H56" s="1"/>
      <c r="I56" s="23">
        <v>52.1</v>
      </c>
      <c r="J56" s="23">
        <v>53.4</v>
      </c>
      <c r="K56" s="23">
        <v>80.5</v>
      </c>
      <c r="L56" s="35">
        <v>80.98</v>
      </c>
      <c r="M56" s="23">
        <v>-4.4000000000000004</v>
      </c>
      <c r="N56" s="24"/>
      <c r="O56" s="23">
        <v>90.2</v>
      </c>
      <c r="P56" s="23">
        <v>90</v>
      </c>
      <c r="Q56" s="23">
        <v>84.8</v>
      </c>
      <c r="R56" s="35">
        <v>84.71</v>
      </c>
      <c r="S56" s="23">
        <v>1</v>
      </c>
      <c r="T56" s="24"/>
      <c r="U56" s="23">
        <v>9.8000000000000007</v>
      </c>
      <c r="V56" s="23">
        <v>10</v>
      </c>
      <c r="W56" s="23">
        <v>15.2</v>
      </c>
      <c r="X56" s="35">
        <v>15.29</v>
      </c>
      <c r="Y56" s="23">
        <v>-1</v>
      </c>
    </row>
    <row r="57" spans="1:25" ht="12.75" customHeight="1" x14ac:dyDescent="0.2">
      <c r="A57" s="79"/>
      <c r="B57" s="3">
        <v>3</v>
      </c>
      <c r="C57" s="23">
        <v>372.1</v>
      </c>
      <c r="D57" s="23">
        <v>371.4</v>
      </c>
      <c r="E57" s="23">
        <v>447.6</v>
      </c>
      <c r="F57" s="35">
        <v>450.49</v>
      </c>
      <c r="G57" s="23">
        <v>6.8</v>
      </c>
      <c r="H57" s="1"/>
      <c r="I57" s="23">
        <v>156.5</v>
      </c>
      <c r="J57" s="23">
        <v>157.19999999999999</v>
      </c>
      <c r="K57" s="23">
        <v>80.2</v>
      </c>
      <c r="L57" s="35">
        <v>79.760000000000005</v>
      </c>
      <c r="M57" s="23">
        <v>-4.9000000000000004</v>
      </c>
      <c r="N57" s="24"/>
      <c r="O57" s="23">
        <v>70.400000000000006</v>
      </c>
      <c r="P57" s="23">
        <v>70.3</v>
      </c>
      <c r="Q57" s="23">
        <v>84.8</v>
      </c>
      <c r="R57" s="35">
        <v>84.96</v>
      </c>
      <c r="S57" s="23">
        <v>1</v>
      </c>
      <c r="T57" s="24"/>
      <c r="U57" s="23">
        <v>29.6</v>
      </c>
      <c r="V57" s="23">
        <v>29.7</v>
      </c>
      <c r="W57" s="23">
        <v>15.2</v>
      </c>
      <c r="X57" s="35">
        <v>15.04</v>
      </c>
      <c r="Y57" s="23">
        <v>-1</v>
      </c>
    </row>
    <row r="58" spans="1:25" ht="12.75" customHeight="1" x14ac:dyDescent="0.2">
      <c r="A58" s="79"/>
      <c r="B58" s="3">
        <v>4</v>
      </c>
      <c r="C58" s="23">
        <v>478.8</v>
      </c>
      <c r="D58" s="23">
        <v>480.9</v>
      </c>
      <c r="E58" s="23">
        <v>452.6</v>
      </c>
      <c r="F58" s="35">
        <v>451.16</v>
      </c>
      <c r="G58" s="23">
        <v>2.7</v>
      </c>
      <c r="H58" s="1"/>
      <c r="I58" s="23">
        <v>52</v>
      </c>
      <c r="J58" s="23">
        <v>49.9</v>
      </c>
      <c r="K58" s="23">
        <v>78</v>
      </c>
      <c r="L58" s="35">
        <v>79.22</v>
      </c>
      <c r="M58" s="23">
        <v>-2.1</v>
      </c>
      <c r="N58" s="24"/>
      <c r="O58" s="23">
        <v>90.2</v>
      </c>
      <c r="P58" s="23">
        <v>90.6</v>
      </c>
      <c r="Q58" s="23">
        <v>85.3</v>
      </c>
      <c r="R58" s="35">
        <v>85.06</v>
      </c>
      <c r="S58" s="23">
        <v>0.4</v>
      </c>
      <c r="T58" s="24"/>
      <c r="U58" s="23">
        <v>9.8000000000000007</v>
      </c>
      <c r="V58" s="23">
        <v>9.4</v>
      </c>
      <c r="W58" s="23">
        <v>14.7</v>
      </c>
      <c r="X58" s="35">
        <v>14.94</v>
      </c>
      <c r="Y58" s="23">
        <v>-0.4</v>
      </c>
    </row>
    <row r="59" spans="1:25" ht="12.75" customHeight="1" x14ac:dyDescent="0.2">
      <c r="A59" s="79">
        <v>14</v>
      </c>
      <c r="B59" s="3">
        <v>1</v>
      </c>
      <c r="C59" s="23">
        <v>472.2</v>
      </c>
      <c r="D59" s="23">
        <v>477.3</v>
      </c>
      <c r="E59" s="23">
        <v>450.7</v>
      </c>
      <c r="F59" s="35">
        <v>451.91</v>
      </c>
      <c r="G59" s="23">
        <v>3</v>
      </c>
      <c r="H59" s="1"/>
      <c r="I59" s="23">
        <v>57.7</v>
      </c>
      <c r="J59" s="23">
        <v>52.5</v>
      </c>
      <c r="K59" s="23">
        <v>80.599999999999994</v>
      </c>
      <c r="L59" s="35">
        <v>79.2</v>
      </c>
      <c r="M59" s="23">
        <v>-0.1</v>
      </c>
      <c r="N59" s="24"/>
      <c r="O59" s="23">
        <v>89.1</v>
      </c>
      <c r="P59" s="23">
        <v>90.1</v>
      </c>
      <c r="Q59" s="23">
        <v>84.8</v>
      </c>
      <c r="R59" s="35">
        <v>85.09</v>
      </c>
      <c r="S59" s="23">
        <v>0.1</v>
      </c>
      <c r="T59" s="24"/>
      <c r="U59" s="23">
        <v>10.9</v>
      </c>
      <c r="V59" s="23">
        <v>9.9</v>
      </c>
      <c r="W59" s="23">
        <v>15.2</v>
      </c>
      <c r="X59" s="35">
        <v>14.91</v>
      </c>
      <c r="Y59" s="23">
        <v>-0.1</v>
      </c>
    </row>
    <row r="60" spans="1:25" ht="12.75" customHeight="1" x14ac:dyDescent="0.2">
      <c r="A60" s="79"/>
      <c r="B60" s="3">
        <v>2</v>
      </c>
      <c r="C60" s="23">
        <v>478.5</v>
      </c>
      <c r="D60" s="23">
        <v>479.1</v>
      </c>
      <c r="E60" s="23">
        <v>450.7</v>
      </c>
      <c r="F60" s="35">
        <v>453.23</v>
      </c>
      <c r="G60" s="23">
        <v>5.3</v>
      </c>
      <c r="H60" s="1"/>
      <c r="I60" s="23">
        <v>51.8</v>
      </c>
      <c r="J60" s="23">
        <v>51.3</v>
      </c>
      <c r="K60" s="23">
        <v>79.099999999999994</v>
      </c>
      <c r="L60" s="35">
        <v>79.510000000000005</v>
      </c>
      <c r="M60" s="23">
        <v>1.3</v>
      </c>
      <c r="N60" s="24"/>
      <c r="O60" s="23">
        <v>90.2</v>
      </c>
      <c r="P60" s="23">
        <v>90.3</v>
      </c>
      <c r="Q60" s="23">
        <v>85.1</v>
      </c>
      <c r="R60" s="35">
        <v>85.07</v>
      </c>
      <c r="S60" s="23">
        <v>-0.1</v>
      </c>
      <c r="T60" s="24"/>
      <c r="U60" s="23">
        <v>9.8000000000000007</v>
      </c>
      <c r="V60" s="23">
        <v>9.6999999999999993</v>
      </c>
      <c r="W60" s="23">
        <v>14.9</v>
      </c>
      <c r="X60" s="35">
        <v>14.93</v>
      </c>
      <c r="Y60" s="23">
        <v>0.1</v>
      </c>
    </row>
    <row r="61" spans="1:25" ht="12.75" customHeight="1" x14ac:dyDescent="0.2">
      <c r="A61" s="79"/>
      <c r="B61" s="3">
        <v>3</v>
      </c>
      <c r="C61" s="23">
        <v>381.7</v>
      </c>
      <c r="D61" s="23">
        <v>380.1</v>
      </c>
      <c r="E61" s="23">
        <v>456.7</v>
      </c>
      <c r="F61" s="35">
        <v>454.84</v>
      </c>
      <c r="G61" s="23">
        <v>6.4</v>
      </c>
      <c r="H61" s="1"/>
      <c r="I61" s="23">
        <v>156.19999999999999</v>
      </c>
      <c r="J61" s="23">
        <v>157.9</v>
      </c>
      <c r="K61" s="23">
        <v>80.400000000000006</v>
      </c>
      <c r="L61" s="35">
        <v>79.760000000000005</v>
      </c>
      <c r="M61" s="23">
        <v>1</v>
      </c>
      <c r="N61" s="24"/>
      <c r="O61" s="23">
        <v>71</v>
      </c>
      <c r="P61" s="23">
        <v>70.7</v>
      </c>
      <c r="Q61" s="23">
        <v>85</v>
      </c>
      <c r="R61" s="35">
        <v>85.08</v>
      </c>
      <c r="S61" s="23">
        <v>0</v>
      </c>
      <c r="T61" s="24"/>
      <c r="U61" s="23">
        <v>29</v>
      </c>
      <c r="V61" s="23">
        <v>29.3</v>
      </c>
      <c r="W61" s="23">
        <v>15</v>
      </c>
      <c r="X61" s="35">
        <v>14.92</v>
      </c>
      <c r="Y61" s="23">
        <v>0</v>
      </c>
    </row>
    <row r="62" spans="1:25" ht="12.75" customHeight="1" x14ac:dyDescent="0.2">
      <c r="A62" s="79"/>
      <c r="B62" s="3">
        <v>4</v>
      </c>
      <c r="C62" s="23">
        <v>486.5</v>
      </c>
      <c r="D62" s="23">
        <v>483.9</v>
      </c>
      <c r="E62" s="23">
        <v>455</v>
      </c>
      <c r="F62" s="35">
        <v>456.37</v>
      </c>
      <c r="G62" s="23">
        <v>6.1</v>
      </c>
      <c r="H62" s="1"/>
      <c r="I62" s="23">
        <v>49.3</v>
      </c>
      <c r="J62" s="23">
        <v>51.9</v>
      </c>
      <c r="K62" s="23">
        <v>80.099999999999994</v>
      </c>
      <c r="L62" s="35">
        <v>79.709999999999994</v>
      </c>
      <c r="M62" s="23">
        <v>-0.2</v>
      </c>
      <c r="N62" s="24"/>
      <c r="O62" s="23">
        <v>90.8</v>
      </c>
      <c r="P62" s="23">
        <v>90.3</v>
      </c>
      <c r="Q62" s="23">
        <v>85</v>
      </c>
      <c r="R62" s="35">
        <v>85.13</v>
      </c>
      <c r="S62" s="23">
        <v>0.2</v>
      </c>
      <c r="T62" s="24"/>
      <c r="U62" s="23">
        <v>9.1999999999999993</v>
      </c>
      <c r="V62" s="23">
        <v>9.6999999999999993</v>
      </c>
      <c r="W62" s="23">
        <v>15</v>
      </c>
      <c r="X62" s="35">
        <v>14.87</v>
      </c>
      <c r="Y62" s="23">
        <v>-0.2</v>
      </c>
    </row>
    <row r="63" spans="1:25" ht="12.75" customHeight="1" x14ac:dyDescent="0.2">
      <c r="A63" s="79">
        <v>15</v>
      </c>
      <c r="B63" s="3">
        <v>1</v>
      </c>
      <c r="C63" s="23">
        <v>475.2</v>
      </c>
      <c r="D63" s="23">
        <v>483.4</v>
      </c>
      <c r="E63" s="23">
        <v>457</v>
      </c>
      <c r="F63" s="35">
        <v>458.48</v>
      </c>
      <c r="G63" s="23">
        <v>8</v>
      </c>
      <c r="H63" s="1"/>
      <c r="I63" s="23">
        <v>59.9</v>
      </c>
      <c r="J63" s="23">
        <v>51.6</v>
      </c>
      <c r="K63" s="23">
        <v>79.900000000000006</v>
      </c>
      <c r="L63" s="35">
        <v>79.290000000000006</v>
      </c>
      <c r="M63" s="23">
        <v>-1.2</v>
      </c>
      <c r="N63" s="24"/>
      <c r="O63" s="23">
        <v>88.8</v>
      </c>
      <c r="P63" s="23">
        <v>90.3</v>
      </c>
      <c r="Q63" s="23">
        <v>85.1</v>
      </c>
      <c r="R63" s="35">
        <v>85.26</v>
      </c>
      <c r="S63" s="23">
        <v>0.4</v>
      </c>
      <c r="T63" s="24"/>
      <c r="U63" s="23">
        <v>11.2</v>
      </c>
      <c r="V63" s="23">
        <v>9.6999999999999993</v>
      </c>
      <c r="W63" s="23">
        <v>14.9</v>
      </c>
      <c r="X63" s="35">
        <v>14.74</v>
      </c>
      <c r="Y63" s="23">
        <v>-0.4</v>
      </c>
    </row>
    <row r="64" spans="1:25" ht="12.75" customHeight="1" x14ac:dyDescent="0.2">
      <c r="A64" s="79"/>
      <c r="B64" s="3">
        <v>2</v>
      </c>
      <c r="C64" s="23">
        <v>493.2</v>
      </c>
      <c r="D64" s="23">
        <v>491.1</v>
      </c>
      <c r="E64" s="23">
        <v>462.1</v>
      </c>
      <c r="F64" s="35">
        <v>461.29</v>
      </c>
      <c r="G64" s="23">
        <v>11.2</v>
      </c>
      <c r="H64" s="1"/>
      <c r="I64" s="23">
        <v>48.7</v>
      </c>
      <c r="J64" s="23">
        <v>50.8</v>
      </c>
      <c r="K64" s="23">
        <v>79.2</v>
      </c>
      <c r="L64" s="35">
        <v>79.599999999999994</v>
      </c>
      <c r="M64" s="23">
        <v>1.2</v>
      </c>
      <c r="N64" s="24"/>
      <c r="O64" s="23">
        <v>91</v>
      </c>
      <c r="P64" s="23">
        <v>90.6</v>
      </c>
      <c r="Q64" s="23">
        <v>85.4</v>
      </c>
      <c r="R64" s="35">
        <v>85.28</v>
      </c>
      <c r="S64" s="23">
        <v>0.1</v>
      </c>
      <c r="T64" s="24"/>
      <c r="U64" s="23">
        <v>9</v>
      </c>
      <c r="V64" s="23">
        <v>9.4</v>
      </c>
      <c r="W64" s="23">
        <v>14.6</v>
      </c>
      <c r="X64" s="35">
        <v>14.72</v>
      </c>
      <c r="Y64" s="23">
        <v>-0.1</v>
      </c>
    </row>
    <row r="65" spans="1:25" ht="12.75" customHeight="1" x14ac:dyDescent="0.2">
      <c r="A65" s="79"/>
      <c r="B65" s="3">
        <v>3</v>
      </c>
      <c r="C65" s="23">
        <v>379.4</v>
      </c>
      <c r="D65" s="23">
        <v>387</v>
      </c>
      <c r="E65" s="23">
        <v>464.4</v>
      </c>
      <c r="F65" s="35">
        <v>463.79</v>
      </c>
      <c r="G65" s="23">
        <v>10</v>
      </c>
      <c r="H65" s="1"/>
      <c r="I65" s="23">
        <v>166.4</v>
      </c>
      <c r="J65" s="23">
        <v>158.80000000000001</v>
      </c>
      <c r="K65" s="23">
        <v>80.5</v>
      </c>
      <c r="L65" s="35">
        <v>80.760000000000005</v>
      </c>
      <c r="M65" s="23">
        <v>4.5999999999999996</v>
      </c>
      <c r="N65" s="24"/>
      <c r="O65" s="23">
        <v>69.5</v>
      </c>
      <c r="P65" s="23">
        <v>70.900000000000006</v>
      </c>
      <c r="Q65" s="23">
        <v>85.2</v>
      </c>
      <c r="R65" s="35">
        <v>85.17</v>
      </c>
      <c r="S65" s="23">
        <v>-0.5</v>
      </c>
      <c r="T65" s="24"/>
      <c r="U65" s="23">
        <v>30.5</v>
      </c>
      <c r="V65" s="23">
        <v>29.1</v>
      </c>
      <c r="W65" s="23">
        <v>14.8</v>
      </c>
      <c r="X65" s="35">
        <v>14.83</v>
      </c>
      <c r="Y65" s="23">
        <v>0.5</v>
      </c>
    </row>
    <row r="66" spans="1:25" ht="12.75" customHeight="1" x14ac:dyDescent="0.2">
      <c r="A66" s="79"/>
      <c r="B66" s="3">
        <v>4</v>
      </c>
      <c r="C66" s="23">
        <v>491.7</v>
      </c>
      <c r="D66" s="23">
        <v>497.5</v>
      </c>
      <c r="E66" s="23">
        <v>466.8</v>
      </c>
      <c r="F66" s="35">
        <v>465</v>
      </c>
      <c r="G66" s="23">
        <v>4.8</v>
      </c>
      <c r="H66" s="1"/>
      <c r="I66" s="23">
        <v>57.7</v>
      </c>
      <c r="J66" s="23">
        <v>51.8</v>
      </c>
      <c r="K66" s="23">
        <v>81.400000000000006</v>
      </c>
      <c r="L66" s="35">
        <v>82.36</v>
      </c>
      <c r="M66" s="23">
        <v>6.4</v>
      </c>
      <c r="N66" s="24"/>
      <c r="O66" s="23">
        <v>89.5</v>
      </c>
      <c r="P66" s="23">
        <v>90.6</v>
      </c>
      <c r="Q66" s="23">
        <v>85.2</v>
      </c>
      <c r="R66" s="35">
        <v>84.95</v>
      </c>
      <c r="S66" s="23">
        <v>-0.9</v>
      </c>
      <c r="T66" s="24"/>
      <c r="U66" s="23">
        <v>10.5</v>
      </c>
      <c r="V66" s="23">
        <v>9.4</v>
      </c>
      <c r="W66" s="23">
        <v>14.8</v>
      </c>
      <c r="X66" s="35">
        <v>15.05</v>
      </c>
      <c r="Y66" s="23">
        <v>0.9</v>
      </c>
    </row>
    <row r="67" spans="1:25" ht="12.75" customHeight="1" x14ac:dyDescent="0.2">
      <c r="A67" s="79">
        <v>16</v>
      </c>
      <c r="B67" s="3">
        <v>1</v>
      </c>
      <c r="C67" s="23">
        <v>493.6</v>
      </c>
      <c r="D67" s="23">
        <v>490.2</v>
      </c>
      <c r="E67" s="23">
        <v>463.6</v>
      </c>
      <c r="F67" s="35">
        <v>466.08</v>
      </c>
      <c r="G67" s="23">
        <v>4.5</v>
      </c>
      <c r="H67" s="1"/>
      <c r="I67" s="23">
        <v>51.8</v>
      </c>
      <c r="J67" s="23">
        <v>55.2</v>
      </c>
      <c r="K67" s="23">
        <v>83.7</v>
      </c>
      <c r="L67" s="35">
        <v>83.88</v>
      </c>
      <c r="M67" s="23">
        <v>5.9</v>
      </c>
      <c r="N67" s="24"/>
      <c r="O67" s="23">
        <v>90.5</v>
      </c>
      <c r="P67" s="23">
        <v>89.9</v>
      </c>
      <c r="Q67" s="23">
        <v>84.7</v>
      </c>
      <c r="R67" s="35">
        <v>84.75</v>
      </c>
      <c r="S67" s="23">
        <v>-0.8</v>
      </c>
      <c r="T67" s="24"/>
      <c r="U67" s="23">
        <v>9.5</v>
      </c>
      <c r="V67" s="23">
        <v>10.1</v>
      </c>
      <c r="W67" s="23">
        <v>15.3</v>
      </c>
      <c r="X67" s="35">
        <v>15.25</v>
      </c>
      <c r="Y67" s="23">
        <v>0.8</v>
      </c>
    </row>
    <row r="68" spans="1:25" ht="12.75" customHeight="1" x14ac:dyDescent="0.2">
      <c r="A68" s="79"/>
      <c r="B68" s="3">
        <v>2</v>
      </c>
      <c r="C68" s="23">
        <v>500.2</v>
      </c>
      <c r="D68" s="23">
        <v>497.6</v>
      </c>
      <c r="E68" s="23">
        <v>467.9</v>
      </c>
      <c r="F68" s="35">
        <v>468.6</v>
      </c>
      <c r="G68" s="23">
        <v>10.1</v>
      </c>
      <c r="H68" s="1"/>
      <c r="I68" s="23">
        <v>54</v>
      </c>
      <c r="J68" s="23">
        <v>56.6</v>
      </c>
      <c r="K68" s="23">
        <v>85.4</v>
      </c>
      <c r="L68" s="35">
        <v>84.47</v>
      </c>
      <c r="M68" s="23">
        <v>2.4</v>
      </c>
      <c r="N68" s="24"/>
      <c r="O68" s="23">
        <v>90.3</v>
      </c>
      <c r="P68" s="23">
        <v>89.8</v>
      </c>
      <c r="Q68" s="23">
        <v>84.6</v>
      </c>
      <c r="R68" s="35">
        <v>84.73</v>
      </c>
      <c r="S68" s="23">
        <v>-0.1</v>
      </c>
      <c r="T68" s="24"/>
      <c r="U68" s="23">
        <v>9.6999999999999993</v>
      </c>
      <c r="V68" s="23">
        <v>10.199999999999999</v>
      </c>
      <c r="W68" s="23">
        <v>15.4</v>
      </c>
      <c r="X68" s="35">
        <v>15.27</v>
      </c>
      <c r="Y68" s="23">
        <v>0.1</v>
      </c>
    </row>
    <row r="69" spans="1:25" ht="12.75" customHeight="1" x14ac:dyDescent="0.2">
      <c r="A69" s="79"/>
      <c r="B69" s="3">
        <v>3</v>
      </c>
      <c r="C69" s="23">
        <v>393.2</v>
      </c>
      <c r="D69" s="23">
        <v>396</v>
      </c>
      <c r="E69" s="23">
        <v>474.4</v>
      </c>
      <c r="F69" s="35">
        <v>472.37</v>
      </c>
      <c r="G69" s="23">
        <v>15.1</v>
      </c>
      <c r="H69" s="1"/>
      <c r="I69" s="23">
        <v>165.5</v>
      </c>
      <c r="J69" s="23">
        <v>162.6</v>
      </c>
      <c r="K69" s="23">
        <v>83.6</v>
      </c>
      <c r="L69" s="35">
        <v>84.79</v>
      </c>
      <c r="M69" s="23">
        <v>1.3</v>
      </c>
      <c r="N69" s="24"/>
      <c r="O69" s="23">
        <v>70.400000000000006</v>
      </c>
      <c r="P69" s="23">
        <v>70.900000000000006</v>
      </c>
      <c r="Q69" s="23">
        <v>85</v>
      </c>
      <c r="R69" s="35">
        <v>84.78</v>
      </c>
      <c r="S69" s="23">
        <v>0.2</v>
      </c>
      <c r="T69" s="24"/>
      <c r="U69" s="23">
        <v>29.6</v>
      </c>
      <c r="V69" s="23">
        <v>29.1</v>
      </c>
      <c r="W69" s="23">
        <v>15</v>
      </c>
      <c r="X69" s="35">
        <v>15.22</v>
      </c>
      <c r="Y69" s="23">
        <v>-0.2</v>
      </c>
    </row>
    <row r="70" spans="1:25" ht="12.75" customHeight="1" x14ac:dyDescent="0.2">
      <c r="A70" s="79"/>
      <c r="B70" s="3">
        <v>4</v>
      </c>
      <c r="C70" s="23">
        <v>504.1</v>
      </c>
      <c r="D70" s="23">
        <v>505.9</v>
      </c>
      <c r="E70" s="23">
        <v>476.4</v>
      </c>
      <c r="F70" s="35">
        <v>476.13</v>
      </c>
      <c r="G70" s="23">
        <v>15.1</v>
      </c>
      <c r="H70" s="1"/>
      <c r="I70" s="23">
        <v>59.7</v>
      </c>
      <c r="J70" s="23">
        <v>57.9</v>
      </c>
      <c r="K70" s="23">
        <v>86.3</v>
      </c>
      <c r="L70" s="35">
        <v>85.22</v>
      </c>
      <c r="M70" s="23">
        <v>1.7</v>
      </c>
      <c r="N70" s="24"/>
      <c r="O70" s="23">
        <v>89.4</v>
      </c>
      <c r="P70" s="23">
        <v>89.7</v>
      </c>
      <c r="Q70" s="23">
        <v>84.7</v>
      </c>
      <c r="R70" s="35">
        <v>84.82</v>
      </c>
      <c r="S70" s="23">
        <v>0.1</v>
      </c>
      <c r="T70" s="24"/>
      <c r="U70" s="23">
        <v>10.6</v>
      </c>
      <c r="V70" s="23">
        <v>10.3</v>
      </c>
      <c r="W70" s="23">
        <v>15.3</v>
      </c>
      <c r="X70" s="35">
        <v>15.18</v>
      </c>
      <c r="Y70" s="23">
        <v>-0.1</v>
      </c>
    </row>
    <row r="71" spans="1:25" ht="12.75" customHeight="1" x14ac:dyDescent="0.2">
      <c r="A71" s="79">
        <v>17</v>
      </c>
      <c r="B71" s="3">
        <v>1</v>
      </c>
      <c r="C71" s="23">
        <v>512.5</v>
      </c>
      <c r="D71" s="23">
        <v>508.7</v>
      </c>
      <c r="E71" s="23">
        <v>481.7</v>
      </c>
      <c r="F71" s="35">
        <v>479.53</v>
      </c>
      <c r="G71" s="23">
        <v>13.6</v>
      </c>
      <c r="H71" s="1"/>
      <c r="I71" s="23">
        <v>52.4</v>
      </c>
      <c r="J71" s="23">
        <v>56.2</v>
      </c>
      <c r="K71" s="23">
        <v>85.1</v>
      </c>
      <c r="L71" s="35">
        <v>85.37</v>
      </c>
      <c r="M71" s="23">
        <v>0.6</v>
      </c>
      <c r="N71" s="24"/>
      <c r="O71" s="23">
        <v>90.7</v>
      </c>
      <c r="P71" s="23">
        <v>90</v>
      </c>
      <c r="Q71" s="23">
        <v>85</v>
      </c>
      <c r="R71" s="35">
        <v>84.89</v>
      </c>
      <c r="S71" s="23">
        <v>0.3</v>
      </c>
      <c r="T71" s="24"/>
      <c r="U71" s="23">
        <v>9.3000000000000007</v>
      </c>
      <c r="V71" s="23">
        <v>10</v>
      </c>
      <c r="W71" s="23">
        <v>15</v>
      </c>
      <c r="X71" s="35">
        <v>15.11</v>
      </c>
      <c r="Y71" s="23">
        <v>-0.3</v>
      </c>
    </row>
    <row r="72" spans="1:25" ht="12.75" customHeight="1" x14ac:dyDescent="0.2">
      <c r="A72" s="79"/>
      <c r="B72" s="3">
        <v>2</v>
      </c>
      <c r="C72" s="23">
        <v>511.7</v>
      </c>
      <c r="D72" s="23">
        <v>512.9</v>
      </c>
      <c r="E72" s="23">
        <v>482.6</v>
      </c>
      <c r="F72" s="35">
        <v>482.71</v>
      </c>
      <c r="G72" s="23">
        <v>12.7</v>
      </c>
      <c r="H72" s="1"/>
      <c r="I72" s="23">
        <v>56.4</v>
      </c>
      <c r="J72" s="23">
        <v>55.2</v>
      </c>
      <c r="K72" s="23">
        <v>84.5</v>
      </c>
      <c r="L72" s="35">
        <v>84.72</v>
      </c>
      <c r="M72" s="23">
        <v>-2.6</v>
      </c>
      <c r="N72" s="24"/>
      <c r="O72" s="23">
        <v>90.1</v>
      </c>
      <c r="P72" s="23">
        <v>90.3</v>
      </c>
      <c r="Q72" s="23">
        <v>85.1</v>
      </c>
      <c r="R72" s="35">
        <v>85.07</v>
      </c>
      <c r="S72" s="23">
        <v>0.7</v>
      </c>
      <c r="T72" s="24"/>
      <c r="U72" s="23">
        <v>9.9</v>
      </c>
      <c r="V72" s="23">
        <v>9.6999999999999993</v>
      </c>
      <c r="W72" s="23">
        <v>14.9</v>
      </c>
      <c r="X72" s="35">
        <v>14.93</v>
      </c>
      <c r="Y72" s="23">
        <v>-0.7</v>
      </c>
    </row>
    <row r="73" spans="1:25" ht="12.75" customHeight="1" x14ac:dyDescent="0.2">
      <c r="A73" s="79"/>
      <c r="B73" s="3">
        <v>3</v>
      </c>
      <c r="C73" s="23">
        <v>403.8</v>
      </c>
      <c r="D73" s="23">
        <v>405.3</v>
      </c>
      <c r="E73" s="23">
        <v>484.8</v>
      </c>
      <c r="F73" s="35">
        <v>485.13</v>
      </c>
      <c r="G73" s="23">
        <v>9.6999999999999993</v>
      </c>
      <c r="H73" s="1"/>
      <c r="I73" s="23">
        <v>165.2</v>
      </c>
      <c r="J73" s="23">
        <v>163.80000000000001</v>
      </c>
      <c r="K73" s="23">
        <v>83.9</v>
      </c>
      <c r="L73" s="35">
        <v>83.83</v>
      </c>
      <c r="M73" s="23">
        <v>-3.5</v>
      </c>
      <c r="N73" s="24"/>
      <c r="O73" s="23">
        <v>71</v>
      </c>
      <c r="P73" s="23">
        <v>71.2</v>
      </c>
      <c r="Q73" s="23">
        <v>85.2</v>
      </c>
      <c r="R73" s="35">
        <v>85.27</v>
      </c>
      <c r="S73" s="23">
        <v>0.8</v>
      </c>
      <c r="T73" s="24"/>
      <c r="U73" s="23">
        <v>29</v>
      </c>
      <c r="V73" s="23">
        <v>28.8</v>
      </c>
      <c r="W73" s="23">
        <v>14.8</v>
      </c>
      <c r="X73" s="35">
        <v>14.73</v>
      </c>
      <c r="Y73" s="23">
        <v>-0.8</v>
      </c>
    </row>
    <row r="74" spans="1:25" ht="12.75" customHeight="1" x14ac:dyDescent="0.2">
      <c r="A74" s="79"/>
      <c r="B74" s="3">
        <v>4</v>
      </c>
      <c r="C74" s="23">
        <v>518</v>
      </c>
      <c r="D74" s="23">
        <v>515.20000000000005</v>
      </c>
      <c r="E74" s="23">
        <v>485.4</v>
      </c>
      <c r="F74" s="35">
        <v>487.51</v>
      </c>
      <c r="G74" s="23">
        <v>9.5</v>
      </c>
      <c r="H74" s="1"/>
      <c r="I74" s="23">
        <v>52.6</v>
      </c>
      <c r="J74" s="23">
        <v>55.3</v>
      </c>
      <c r="K74" s="23">
        <v>83.9</v>
      </c>
      <c r="L74" s="35">
        <v>83.12</v>
      </c>
      <c r="M74" s="23">
        <v>-2.9</v>
      </c>
      <c r="N74" s="24"/>
      <c r="O74" s="23">
        <v>90.8</v>
      </c>
      <c r="P74" s="23">
        <v>90.3</v>
      </c>
      <c r="Q74" s="23">
        <v>85.3</v>
      </c>
      <c r="R74" s="35">
        <v>85.43</v>
      </c>
      <c r="S74" s="23">
        <v>0.7</v>
      </c>
      <c r="T74" s="24"/>
      <c r="U74" s="23">
        <v>9.1999999999999993</v>
      </c>
      <c r="V74" s="23">
        <v>9.6999999999999993</v>
      </c>
      <c r="W74" s="23">
        <v>14.7</v>
      </c>
      <c r="X74" s="35">
        <v>14.57</v>
      </c>
      <c r="Y74" s="23">
        <v>-0.7</v>
      </c>
    </row>
    <row r="75" spans="1:25" ht="12.75" customHeight="1" x14ac:dyDescent="0.2">
      <c r="A75" s="79">
        <v>18</v>
      </c>
      <c r="B75" s="3">
        <v>1</v>
      </c>
      <c r="C75" s="23">
        <v>513.9</v>
      </c>
      <c r="D75" s="23">
        <v>517</v>
      </c>
      <c r="E75" s="23">
        <v>489.3</v>
      </c>
      <c r="F75" s="35">
        <v>489.45</v>
      </c>
      <c r="G75" s="23">
        <v>7.8</v>
      </c>
      <c r="H75" s="1"/>
      <c r="I75" s="23">
        <v>56.5</v>
      </c>
      <c r="J75" s="23">
        <v>53.4</v>
      </c>
      <c r="K75" s="23">
        <v>82.7</v>
      </c>
      <c r="L75" s="35">
        <v>82.98</v>
      </c>
      <c r="M75" s="23">
        <v>-0.6</v>
      </c>
      <c r="N75" s="24"/>
      <c r="O75" s="23">
        <v>90.1</v>
      </c>
      <c r="P75" s="23">
        <v>90.6</v>
      </c>
      <c r="Q75" s="23">
        <v>85.5</v>
      </c>
      <c r="R75" s="35">
        <v>85.5</v>
      </c>
      <c r="S75" s="23">
        <v>0.3</v>
      </c>
      <c r="T75" s="24"/>
      <c r="U75" s="23">
        <v>9.9</v>
      </c>
      <c r="V75" s="23">
        <v>9.4</v>
      </c>
      <c r="W75" s="23">
        <v>14.5</v>
      </c>
      <c r="X75" s="35">
        <v>14.5</v>
      </c>
      <c r="Y75" s="23">
        <v>-0.3</v>
      </c>
    </row>
    <row r="76" spans="1:25" ht="12.75" customHeight="1" x14ac:dyDescent="0.2">
      <c r="A76" s="79"/>
      <c r="B76" s="3">
        <v>2</v>
      </c>
      <c r="C76" s="23">
        <v>523.1</v>
      </c>
      <c r="D76" s="23">
        <v>523.9</v>
      </c>
      <c r="E76" s="23">
        <v>493.5</v>
      </c>
      <c r="F76" s="35">
        <v>490.93</v>
      </c>
      <c r="G76" s="23">
        <v>5.9</v>
      </c>
      <c r="H76" s="1"/>
      <c r="I76" s="23">
        <v>54.1</v>
      </c>
      <c r="J76" s="23">
        <v>53.3</v>
      </c>
      <c r="K76" s="23">
        <v>82.6</v>
      </c>
      <c r="L76" s="35">
        <v>83.5</v>
      </c>
      <c r="M76" s="23">
        <v>2.1</v>
      </c>
      <c r="N76" s="24"/>
      <c r="O76" s="23">
        <v>90.6</v>
      </c>
      <c r="P76" s="23">
        <v>90.8</v>
      </c>
      <c r="Q76" s="23">
        <v>85.7</v>
      </c>
      <c r="R76" s="35">
        <v>85.46</v>
      </c>
      <c r="S76" s="23">
        <v>-0.2</v>
      </c>
      <c r="T76" s="24"/>
      <c r="U76" s="23">
        <v>9.4</v>
      </c>
      <c r="V76" s="23">
        <v>9.1999999999999993</v>
      </c>
      <c r="W76" s="23">
        <v>14.3</v>
      </c>
      <c r="X76" s="35">
        <v>14.54</v>
      </c>
      <c r="Y76" s="23">
        <v>0.2</v>
      </c>
    </row>
    <row r="77" spans="1:25" ht="12.75" customHeight="1" x14ac:dyDescent="0.2">
      <c r="A77" s="79"/>
      <c r="B77" s="3">
        <v>3</v>
      </c>
      <c r="C77" s="23">
        <v>413.6</v>
      </c>
      <c r="D77" s="23">
        <v>408.5</v>
      </c>
      <c r="E77" s="23">
        <v>488.8</v>
      </c>
      <c r="F77" s="35">
        <v>492.22</v>
      </c>
      <c r="G77" s="23">
        <v>5.0999999999999996</v>
      </c>
      <c r="H77" s="1"/>
      <c r="I77" s="23">
        <v>160.69999999999999</v>
      </c>
      <c r="J77" s="23">
        <v>165.8</v>
      </c>
      <c r="K77" s="23">
        <v>85.4</v>
      </c>
      <c r="L77" s="35">
        <v>84.1</v>
      </c>
      <c r="M77" s="23">
        <v>2.4</v>
      </c>
      <c r="N77" s="24"/>
      <c r="O77" s="23">
        <v>72</v>
      </c>
      <c r="P77" s="23">
        <v>71.099999999999994</v>
      </c>
      <c r="Q77" s="23">
        <v>85.1</v>
      </c>
      <c r="R77" s="35">
        <v>85.41</v>
      </c>
      <c r="S77" s="23">
        <v>-0.2</v>
      </c>
      <c r="T77" s="24"/>
      <c r="U77" s="23">
        <v>28</v>
      </c>
      <c r="V77" s="23">
        <v>28.9</v>
      </c>
      <c r="W77" s="23">
        <v>14.9</v>
      </c>
      <c r="X77" s="35">
        <v>14.59</v>
      </c>
      <c r="Y77" s="23">
        <v>0.2</v>
      </c>
    </row>
    <row r="78" spans="1:25" ht="12.75" customHeight="1" x14ac:dyDescent="0.2">
      <c r="A78" s="79"/>
      <c r="B78" s="3">
        <v>4</v>
      </c>
      <c r="C78" s="23">
        <v>523</v>
      </c>
      <c r="D78" s="23">
        <v>526</v>
      </c>
      <c r="E78" s="23">
        <v>496.1</v>
      </c>
      <c r="F78" s="35">
        <v>493.09</v>
      </c>
      <c r="G78" s="23">
        <v>3.5</v>
      </c>
      <c r="H78" s="1"/>
      <c r="I78" s="23">
        <v>56.4</v>
      </c>
      <c r="J78" s="23">
        <v>53.4</v>
      </c>
      <c r="K78" s="23">
        <v>82.6</v>
      </c>
      <c r="L78" s="35">
        <v>84.18</v>
      </c>
      <c r="M78" s="23">
        <v>0.3</v>
      </c>
      <c r="N78" s="24"/>
      <c r="O78" s="23">
        <v>90.3</v>
      </c>
      <c r="P78" s="23">
        <v>90.8</v>
      </c>
      <c r="Q78" s="23">
        <v>85.7</v>
      </c>
      <c r="R78" s="35">
        <v>85.42</v>
      </c>
      <c r="S78" s="23">
        <v>0</v>
      </c>
      <c r="T78" s="24"/>
      <c r="U78" s="23">
        <v>9.6999999999999993</v>
      </c>
      <c r="V78" s="23">
        <v>9.1999999999999993</v>
      </c>
      <c r="W78" s="23">
        <v>14.3</v>
      </c>
      <c r="X78" s="35">
        <v>14.58</v>
      </c>
      <c r="Y78" s="23">
        <v>0</v>
      </c>
    </row>
    <row r="79" spans="1:25" ht="12.75" customHeight="1" x14ac:dyDescent="0.2">
      <c r="A79" s="79">
        <v>19</v>
      </c>
      <c r="B79" s="3">
        <v>1</v>
      </c>
      <c r="C79" s="23">
        <v>515.5</v>
      </c>
      <c r="D79" s="23">
        <v>521</v>
      </c>
      <c r="E79" s="23">
        <v>492.9</v>
      </c>
      <c r="F79" s="35">
        <v>492.75</v>
      </c>
      <c r="G79" s="23">
        <v>-1.4</v>
      </c>
      <c r="H79" s="1"/>
      <c r="I79" s="23">
        <v>60.6</v>
      </c>
      <c r="J79" s="23">
        <v>55.1</v>
      </c>
      <c r="K79" s="23">
        <v>84.4</v>
      </c>
      <c r="L79" s="35">
        <v>84.05</v>
      </c>
      <c r="M79" s="23">
        <v>-0.5</v>
      </c>
      <c r="N79" s="24"/>
      <c r="O79" s="23">
        <v>89.5</v>
      </c>
      <c r="P79" s="23">
        <v>90.4</v>
      </c>
      <c r="Q79" s="23">
        <v>85.4</v>
      </c>
      <c r="R79" s="35">
        <v>85.43</v>
      </c>
      <c r="S79" s="23">
        <v>0</v>
      </c>
      <c r="T79" s="24"/>
      <c r="U79" s="23">
        <v>10.5</v>
      </c>
      <c r="V79" s="23">
        <v>9.6</v>
      </c>
      <c r="W79" s="23">
        <v>14.6</v>
      </c>
      <c r="X79" s="35">
        <v>14.57</v>
      </c>
      <c r="Y79" s="23">
        <v>0</v>
      </c>
    </row>
    <row r="80" spans="1:25" ht="12.75" customHeight="1" x14ac:dyDescent="0.2">
      <c r="A80" s="79"/>
      <c r="B80" s="3">
        <v>2</v>
      </c>
      <c r="C80" s="23">
        <v>524.9</v>
      </c>
      <c r="D80" s="23">
        <v>520.9</v>
      </c>
      <c r="E80" s="23">
        <v>490.4</v>
      </c>
      <c r="F80" s="35">
        <v>490.53</v>
      </c>
      <c r="G80" s="23">
        <v>-8.9</v>
      </c>
      <c r="H80" s="1"/>
      <c r="I80" s="23">
        <v>51.8</v>
      </c>
      <c r="J80" s="23">
        <v>55.8</v>
      </c>
      <c r="K80" s="23">
        <v>85.3</v>
      </c>
      <c r="L80" s="35">
        <v>84.55</v>
      </c>
      <c r="M80" s="23">
        <v>2</v>
      </c>
      <c r="N80" s="24"/>
      <c r="O80" s="23">
        <v>91</v>
      </c>
      <c r="P80" s="23">
        <v>90.3</v>
      </c>
      <c r="Q80" s="23">
        <v>85.2</v>
      </c>
      <c r="R80" s="35">
        <v>85.3</v>
      </c>
      <c r="S80" s="23">
        <v>-0.5</v>
      </c>
      <c r="T80" s="24"/>
      <c r="U80" s="23">
        <v>9</v>
      </c>
      <c r="V80" s="23">
        <v>9.6999999999999993</v>
      </c>
      <c r="W80" s="23">
        <v>14.8</v>
      </c>
      <c r="X80" s="35">
        <v>14.7</v>
      </c>
      <c r="Y80" s="23">
        <v>0.5</v>
      </c>
    </row>
    <row r="81" spans="1:25" ht="12.75" customHeight="1" x14ac:dyDescent="0.2">
      <c r="A81" s="79"/>
      <c r="B81" s="3">
        <v>3</v>
      </c>
      <c r="C81" s="23">
        <v>404.3</v>
      </c>
      <c r="D81" s="23">
        <v>408.7</v>
      </c>
      <c r="E81" s="23">
        <v>489.7</v>
      </c>
      <c r="F81" s="35">
        <v>489.26</v>
      </c>
      <c r="G81" s="23">
        <v>-5.0999999999999996</v>
      </c>
      <c r="H81" s="1"/>
      <c r="I81" s="23">
        <v>169.7</v>
      </c>
      <c r="J81" s="23">
        <v>165.3</v>
      </c>
      <c r="K81" s="23">
        <v>84.2</v>
      </c>
      <c r="L81" s="35">
        <v>84.48</v>
      </c>
      <c r="M81" s="23">
        <v>-0.3</v>
      </c>
      <c r="N81" s="24"/>
      <c r="O81" s="23">
        <v>70.400000000000006</v>
      </c>
      <c r="P81" s="23">
        <v>71.2</v>
      </c>
      <c r="Q81" s="23">
        <v>85.3</v>
      </c>
      <c r="R81" s="35">
        <v>85.28</v>
      </c>
      <c r="S81" s="23">
        <v>-0.1</v>
      </c>
      <c r="T81" s="24"/>
      <c r="U81" s="23">
        <v>29.6</v>
      </c>
      <c r="V81" s="23">
        <v>28.8</v>
      </c>
      <c r="W81" s="23">
        <v>14.7</v>
      </c>
      <c r="X81" s="35">
        <v>14.72</v>
      </c>
      <c r="Y81" s="23">
        <v>0.1</v>
      </c>
    </row>
    <row r="82" spans="1:25" ht="12.75" customHeight="1" x14ac:dyDescent="0.2">
      <c r="A82" s="79"/>
      <c r="B82" s="3">
        <v>4</v>
      </c>
      <c r="C82" s="23">
        <v>518.20000000000005</v>
      </c>
      <c r="D82" s="23">
        <v>518.29999999999995</v>
      </c>
      <c r="E82" s="23">
        <v>488.3</v>
      </c>
      <c r="F82" s="35">
        <v>490.56</v>
      </c>
      <c r="G82" s="23">
        <v>5.2</v>
      </c>
      <c r="H82" s="1"/>
      <c r="I82" s="23">
        <v>55</v>
      </c>
      <c r="J82" s="23">
        <v>54.9</v>
      </c>
      <c r="K82" s="23">
        <v>84.8</v>
      </c>
      <c r="L82" s="35">
        <v>82.26</v>
      </c>
      <c r="M82" s="23">
        <v>-8.9</v>
      </c>
      <c r="N82" s="24"/>
      <c r="O82" s="23">
        <v>90.4</v>
      </c>
      <c r="P82" s="23">
        <v>90.4</v>
      </c>
      <c r="Q82" s="23">
        <v>85.2</v>
      </c>
      <c r="R82" s="35">
        <v>85.64</v>
      </c>
      <c r="S82" s="23">
        <v>1.5</v>
      </c>
      <c r="T82" s="24"/>
      <c r="U82" s="23">
        <v>9.6</v>
      </c>
      <c r="V82" s="23">
        <v>9.6</v>
      </c>
      <c r="W82" s="23">
        <v>14.8</v>
      </c>
      <c r="X82" s="35">
        <v>14.36</v>
      </c>
      <c r="Y82" s="23">
        <v>-1.5</v>
      </c>
    </row>
    <row r="83" spans="1:25" ht="12.75" customHeight="1" x14ac:dyDescent="0.2">
      <c r="A83" s="79">
        <v>20</v>
      </c>
      <c r="B83" s="3">
        <v>1</v>
      </c>
      <c r="C83" s="23">
        <v>511.3</v>
      </c>
      <c r="D83" s="23">
        <v>516.70000000000005</v>
      </c>
      <c r="E83" s="23">
        <v>488</v>
      </c>
      <c r="F83" s="35">
        <v>488.15</v>
      </c>
      <c r="G83" s="23">
        <v>-9.6</v>
      </c>
      <c r="H83" s="1"/>
      <c r="I83" s="23">
        <v>59</v>
      </c>
      <c r="J83" s="23">
        <v>53.6</v>
      </c>
      <c r="K83" s="23">
        <v>83.2</v>
      </c>
      <c r="L83" s="35">
        <v>82.86</v>
      </c>
      <c r="M83" s="23">
        <v>2.4</v>
      </c>
      <c r="N83" s="24"/>
      <c r="O83" s="23">
        <v>89.7</v>
      </c>
      <c r="P83" s="23">
        <v>90.6</v>
      </c>
      <c r="Q83" s="23">
        <v>85.4</v>
      </c>
      <c r="R83" s="35">
        <v>85.49</v>
      </c>
      <c r="S83" s="23">
        <v>-0.6</v>
      </c>
      <c r="T83" s="24"/>
      <c r="U83" s="23">
        <v>10.3</v>
      </c>
      <c r="V83" s="23">
        <v>9.4</v>
      </c>
      <c r="W83" s="23">
        <v>14.6</v>
      </c>
      <c r="X83" s="35">
        <v>14.51</v>
      </c>
      <c r="Y83" s="23">
        <v>0.6</v>
      </c>
    </row>
    <row r="84" spans="1:25" ht="12.75" customHeight="1" x14ac:dyDescent="0.2">
      <c r="A84" s="79"/>
      <c r="B84" s="3">
        <v>2</v>
      </c>
      <c r="C84" s="23">
        <v>515.79999999999995</v>
      </c>
      <c r="D84" s="23">
        <v>508.5</v>
      </c>
      <c r="E84" s="23">
        <v>478</v>
      </c>
      <c r="F84" s="35">
        <v>477.82</v>
      </c>
      <c r="G84" s="23">
        <v>-41.3</v>
      </c>
      <c r="H84" s="1"/>
      <c r="I84" s="23">
        <v>50.8</v>
      </c>
      <c r="J84" s="23">
        <v>58.2</v>
      </c>
      <c r="K84" s="23">
        <v>87.5</v>
      </c>
      <c r="L84" s="35">
        <v>90.57</v>
      </c>
      <c r="M84" s="23">
        <v>30.9</v>
      </c>
      <c r="N84" s="24"/>
      <c r="O84" s="23">
        <v>91</v>
      </c>
      <c r="P84" s="23">
        <v>89.7</v>
      </c>
      <c r="Q84" s="23">
        <v>84.5</v>
      </c>
      <c r="R84" s="35">
        <v>84.07</v>
      </c>
      <c r="S84" s="23">
        <v>-5.7</v>
      </c>
      <c r="T84" s="24"/>
      <c r="U84" s="23">
        <v>9</v>
      </c>
      <c r="V84" s="23">
        <v>10.3</v>
      </c>
      <c r="W84" s="23">
        <v>15.5</v>
      </c>
      <c r="X84" s="35">
        <v>15.93</v>
      </c>
      <c r="Y84" s="23">
        <v>5.7</v>
      </c>
    </row>
    <row r="85" spans="1:25" ht="12.75" customHeight="1" x14ac:dyDescent="0.2">
      <c r="A85" s="79"/>
      <c r="B85" s="3">
        <v>3</v>
      </c>
      <c r="C85" s="23">
        <v>397.3</v>
      </c>
      <c r="D85" s="23">
        <v>404</v>
      </c>
      <c r="E85" s="23">
        <v>485.3</v>
      </c>
      <c r="F85" s="35">
        <v>487.64</v>
      </c>
      <c r="G85" s="23">
        <v>39.299999999999997</v>
      </c>
      <c r="H85" s="1"/>
      <c r="I85" s="23">
        <v>168.5</v>
      </c>
      <c r="J85" s="23">
        <v>161.69999999999999</v>
      </c>
      <c r="K85" s="23">
        <v>80.2</v>
      </c>
      <c r="L85" s="35">
        <v>78.02</v>
      </c>
      <c r="M85" s="23">
        <v>-50.2</v>
      </c>
      <c r="N85" s="24"/>
      <c r="O85" s="23">
        <v>70.2</v>
      </c>
      <c r="P85" s="23">
        <v>71.400000000000006</v>
      </c>
      <c r="Q85" s="23">
        <v>85.8</v>
      </c>
      <c r="R85" s="35">
        <v>86.21</v>
      </c>
      <c r="S85" s="23">
        <v>8.6</v>
      </c>
      <c r="T85" s="24"/>
      <c r="U85" s="23">
        <v>29.8</v>
      </c>
      <c r="V85" s="23">
        <v>28.6</v>
      </c>
      <c r="W85" s="23">
        <v>14.2</v>
      </c>
      <c r="X85" s="35">
        <v>13.79</v>
      </c>
      <c r="Y85" s="23">
        <v>-8.6</v>
      </c>
    </row>
    <row r="86" spans="1:25" ht="12.75" customHeight="1" x14ac:dyDescent="0.2">
      <c r="A86" s="79"/>
      <c r="B86" s="3">
        <v>4</v>
      </c>
      <c r="C86" s="23">
        <v>511.4</v>
      </c>
      <c r="D86" s="23">
        <v>514.1</v>
      </c>
      <c r="E86" s="23">
        <v>482.5</v>
      </c>
      <c r="F86" s="35">
        <v>487.97</v>
      </c>
      <c r="G86" s="23">
        <v>1.3</v>
      </c>
      <c r="H86" s="1"/>
      <c r="I86" s="23">
        <v>53.4</v>
      </c>
      <c r="J86" s="23">
        <v>50.7</v>
      </c>
      <c r="K86" s="23">
        <v>82.3</v>
      </c>
      <c r="L86" s="35">
        <v>75.430000000000007</v>
      </c>
      <c r="M86" s="23">
        <v>-10.4</v>
      </c>
      <c r="N86" s="24"/>
      <c r="O86" s="23">
        <v>90.5</v>
      </c>
      <c r="P86" s="23">
        <v>91</v>
      </c>
      <c r="Q86" s="23">
        <v>85.4</v>
      </c>
      <c r="R86" s="35">
        <v>86.61</v>
      </c>
      <c r="S86" s="23">
        <v>1.6</v>
      </c>
      <c r="T86" s="24"/>
      <c r="U86" s="23">
        <v>9.5</v>
      </c>
      <c r="V86" s="23">
        <v>9</v>
      </c>
      <c r="W86" s="23">
        <v>14.6</v>
      </c>
      <c r="X86" s="35">
        <v>13.39</v>
      </c>
      <c r="Y86" s="23">
        <v>-1.6</v>
      </c>
    </row>
    <row r="87" spans="1:25" ht="12.75" customHeight="1" x14ac:dyDescent="0.2">
      <c r="A87" s="79">
        <v>21</v>
      </c>
      <c r="B87" s="3">
        <v>1</v>
      </c>
      <c r="C87" s="23">
        <v>516.79999999999995</v>
      </c>
      <c r="D87" s="23">
        <v>512.4</v>
      </c>
      <c r="E87" s="23">
        <v>483</v>
      </c>
      <c r="F87" s="35">
        <v>484.4</v>
      </c>
      <c r="G87" s="23">
        <v>-14.3</v>
      </c>
      <c r="H87" s="1"/>
      <c r="I87" s="23">
        <v>42.5</v>
      </c>
      <c r="J87" s="23">
        <v>46.9</v>
      </c>
      <c r="K87" s="23">
        <v>77.099999999999994</v>
      </c>
      <c r="L87" s="35">
        <v>77.430000000000007</v>
      </c>
      <c r="M87" s="23">
        <v>8</v>
      </c>
      <c r="N87" s="24"/>
      <c r="O87" s="23">
        <v>92.4</v>
      </c>
      <c r="P87" s="23">
        <v>91.6</v>
      </c>
      <c r="Q87" s="23">
        <v>86.2</v>
      </c>
      <c r="R87" s="35">
        <v>86.22</v>
      </c>
      <c r="S87" s="23">
        <v>-1.6</v>
      </c>
      <c r="T87" s="24"/>
      <c r="U87" s="23">
        <v>7.6</v>
      </c>
      <c r="V87" s="23">
        <v>8.4</v>
      </c>
      <c r="W87" s="23">
        <v>13.8</v>
      </c>
      <c r="X87" s="35">
        <v>13.78</v>
      </c>
      <c r="Y87" s="23">
        <v>1.6</v>
      </c>
    </row>
    <row r="88" spans="1:25" ht="12.75" customHeight="1" x14ac:dyDescent="0.2">
      <c r="A88" s="79"/>
      <c r="B88" s="3">
        <v>2</v>
      </c>
      <c r="C88" s="23">
        <v>506.1</v>
      </c>
      <c r="D88" s="23">
        <v>507</v>
      </c>
      <c r="E88" s="23">
        <v>476.6</v>
      </c>
      <c r="F88" s="35">
        <v>480.92</v>
      </c>
      <c r="G88" s="23">
        <v>-13.9</v>
      </c>
      <c r="H88" s="1"/>
      <c r="I88" s="23">
        <v>56</v>
      </c>
      <c r="J88" s="23">
        <v>55</v>
      </c>
      <c r="K88" s="23">
        <v>84.4</v>
      </c>
      <c r="L88" s="35">
        <v>79.5</v>
      </c>
      <c r="M88" s="23">
        <v>8.3000000000000007</v>
      </c>
      <c r="N88" s="24"/>
      <c r="O88" s="23">
        <v>90</v>
      </c>
      <c r="P88" s="23">
        <v>90.2</v>
      </c>
      <c r="Q88" s="23">
        <v>85</v>
      </c>
      <c r="R88" s="35">
        <v>85.81</v>
      </c>
      <c r="S88" s="23">
        <v>-1.6</v>
      </c>
      <c r="T88" s="24"/>
      <c r="U88" s="23">
        <v>10</v>
      </c>
      <c r="V88" s="23">
        <v>9.8000000000000007</v>
      </c>
      <c r="W88" s="23">
        <v>15</v>
      </c>
      <c r="X88" s="35">
        <v>14.19</v>
      </c>
      <c r="Y88" s="23">
        <v>1.6</v>
      </c>
    </row>
    <row r="89" spans="1:25" ht="12.75" customHeight="1" x14ac:dyDescent="0.2">
      <c r="A89" s="79"/>
      <c r="B89" s="3">
        <v>3</v>
      </c>
      <c r="C89" s="23">
        <v>402.5</v>
      </c>
      <c r="D89" s="23">
        <v>400.9</v>
      </c>
      <c r="E89" s="23">
        <v>482.7</v>
      </c>
      <c r="F89" s="35">
        <v>476.98</v>
      </c>
      <c r="G89" s="23">
        <v>-15.8</v>
      </c>
      <c r="H89" s="1"/>
      <c r="I89" s="23">
        <v>157.80000000000001</v>
      </c>
      <c r="J89" s="23">
        <v>159.4</v>
      </c>
      <c r="K89" s="23">
        <v>76.900000000000006</v>
      </c>
      <c r="L89" s="35">
        <v>81.75</v>
      </c>
      <c r="M89" s="23">
        <v>9</v>
      </c>
      <c r="N89" s="24"/>
      <c r="O89" s="23">
        <v>71.8</v>
      </c>
      <c r="P89" s="23">
        <v>71.5</v>
      </c>
      <c r="Q89" s="23">
        <v>86.3</v>
      </c>
      <c r="R89" s="35">
        <v>85.37</v>
      </c>
      <c r="S89" s="23">
        <v>-1.8</v>
      </c>
      <c r="T89" s="24"/>
      <c r="U89" s="23">
        <v>28.2</v>
      </c>
      <c r="V89" s="23">
        <v>28.5</v>
      </c>
      <c r="W89" s="23">
        <v>13.7</v>
      </c>
      <c r="X89" s="35">
        <v>14.63</v>
      </c>
      <c r="Y89" s="23">
        <v>1.8</v>
      </c>
    </row>
    <row r="90" spans="1:25" ht="12.75" customHeight="1" x14ac:dyDescent="0.2">
      <c r="A90" s="79"/>
      <c r="B90" s="3">
        <v>4</v>
      </c>
      <c r="C90" s="23">
        <v>503.2</v>
      </c>
      <c r="D90" s="23">
        <v>503.8</v>
      </c>
      <c r="E90" s="23">
        <v>473.9</v>
      </c>
      <c r="F90" s="35">
        <v>474.14</v>
      </c>
      <c r="G90" s="23">
        <v>-11.4</v>
      </c>
      <c r="H90" s="1"/>
      <c r="I90" s="23">
        <v>50.6</v>
      </c>
      <c r="J90" s="23">
        <v>50</v>
      </c>
      <c r="K90" s="23">
        <v>80.3</v>
      </c>
      <c r="L90" s="35">
        <v>83.72</v>
      </c>
      <c r="M90" s="23">
        <v>7.9</v>
      </c>
      <c r="N90" s="24"/>
      <c r="O90" s="23">
        <v>90.9</v>
      </c>
      <c r="P90" s="23">
        <v>91</v>
      </c>
      <c r="Q90" s="23">
        <v>85.5</v>
      </c>
      <c r="R90" s="35">
        <v>84.99</v>
      </c>
      <c r="S90" s="23">
        <v>-1.5</v>
      </c>
      <c r="T90" s="24"/>
      <c r="U90" s="23">
        <v>9.1</v>
      </c>
      <c r="V90" s="23">
        <v>9</v>
      </c>
      <c r="W90" s="23">
        <v>14.5</v>
      </c>
      <c r="X90" s="35">
        <v>15.01</v>
      </c>
      <c r="Y90" s="23">
        <v>1.5</v>
      </c>
    </row>
    <row r="91" spans="1:25" ht="12.75" customHeight="1" x14ac:dyDescent="0.2">
      <c r="A91" s="79">
        <v>22</v>
      </c>
      <c r="B91" s="3">
        <v>1</v>
      </c>
      <c r="C91" s="23">
        <v>504.1</v>
      </c>
      <c r="D91" s="23">
        <v>501.4</v>
      </c>
      <c r="E91" s="23">
        <v>471</v>
      </c>
      <c r="F91" s="35">
        <v>473.94</v>
      </c>
      <c r="G91" s="23">
        <v>-0.8</v>
      </c>
      <c r="H91" s="1"/>
      <c r="I91" s="23">
        <v>55.7</v>
      </c>
      <c r="J91" s="23">
        <v>58.5</v>
      </c>
      <c r="K91" s="23">
        <v>89.7</v>
      </c>
      <c r="L91" s="35">
        <v>84.45</v>
      </c>
      <c r="M91" s="23">
        <v>2.9</v>
      </c>
      <c r="N91" s="24"/>
      <c r="O91" s="23">
        <v>90.1</v>
      </c>
      <c r="P91" s="23">
        <v>89.6</v>
      </c>
      <c r="Q91" s="23">
        <v>84</v>
      </c>
      <c r="R91" s="35">
        <v>84.88</v>
      </c>
      <c r="S91" s="23">
        <v>-0.5</v>
      </c>
      <c r="T91" s="24"/>
      <c r="U91" s="23">
        <v>9.9</v>
      </c>
      <c r="V91" s="23">
        <v>10.4</v>
      </c>
      <c r="W91" s="23">
        <v>16</v>
      </c>
      <c r="X91" s="35">
        <v>15.12</v>
      </c>
      <c r="Y91" s="23">
        <v>0.5</v>
      </c>
    </row>
    <row r="92" spans="1:25" ht="12.75" customHeight="1" x14ac:dyDescent="0.2">
      <c r="A92" s="79"/>
      <c r="B92" s="3">
        <v>2</v>
      </c>
      <c r="C92" s="23">
        <v>510.2</v>
      </c>
      <c r="D92" s="23">
        <v>512.70000000000005</v>
      </c>
      <c r="E92" s="23">
        <v>482.6</v>
      </c>
      <c r="F92" s="35">
        <v>477.53</v>
      </c>
      <c r="G92" s="23">
        <v>14.4</v>
      </c>
      <c r="H92" s="1"/>
      <c r="I92" s="23">
        <v>52.3</v>
      </c>
      <c r="J92" s="23">
        <v>49.8</v>
      </c>
      <c r="K92" s="23">
        <v>78.7</v>
      </c>
      <c r="L92" s="35">
        <v>82.55</v>
      </c>
      <c r="M92" s="23">
        <v>-7.6</v>
      </c>
      <c r="N92" s="24"/>
      <c r="O92" s="23">
        <v>90.7</v>
      </c>
      <c r="P92" s="23">
        <v>91.2</v>
      </c>
      <c r="Q92" s="23">
        <v>86</v>
      </c>
      <c r="R92" s="35">
        <v>85.26</v>
      </c>
      <c r="S92" s="23">
        <v>1.5</v>
      </c>
      <c r="T92" s="24"/>
      <c r="U92" s="23">
        <v>9.3000000000000007</v>
      </c>
      <c r="V92" s="23">
        <v>8.8000000000000007</v>
      </c>
      <c r="W92" s="23">
        <v>14</v>
      </c>
      <c r="X92" s="35">
        <v>14.74</v>
      </c>
      <c r="Y92" s="23">
        <v>-1.5</v>
      </c>
    </row>
    <row r="93" spans="1:25" ht="12.75" customHeight="1" x14ac:dyDescent="0.2">
      <c r="A93" s="79"/>
      <c r="B93" s="3">
        <v>3</v>
      </c>
      <c r="C93" s="23">
        <v>394.2</v>
      </c>
      <c r="D93" s="23">
        <v>398.8</v>
      </c>
      <c r="E93" s="23">
        <v>480.8</v>
      </c>
      <c r="F93" s="35">
        <v>482.02</v>
      </c>
      <c r="G93" s="23">
        <v>18</v>
      </c>
      <c r="H93" s="1"/>
      <c r="I93" s="23">
        <v>168.4</v>
      </c>
      <c r="J93" s="23">
        <v>163.69999999999999</v>
      </c>
      <c r="K93" s="23">
        <v>80.8</v>
      </c>
      <c r="L93" s="35">
        <v>78.91</v>
      </c>
      <c r="M93" s="23">
        <v>-14.6</v>
      </c>
      <c r="N93" s="24"/>
      <c r="O93" s="23">
        <v>70.099999999999994</v>
      </c>
      <c r="P93" s="23">
        <v>70.900000000000006</v>
      </c>
      <c r="Q93" s="23">
        <v>85.6</v>
      </c>
      <c r="R93" s="35">
        <v>85.93</v>
      </c>
      <c r="S93" s="23">
        <v>2.7</v>
      </c>
      <c r="T93" s="24"/>
      <c r="U93" s="23">
        <v>29.9</v>
      </c>
      <c r="V93" s="23">
        <v>29.1</v>
      </c>
      <c r="W93" s="23">
        <v>14.4</v>
      </c>
      <c r="X93" s="35">
        <v>14.07</v>
      </c>
      <c r="Y93" s="23">
        <v>-2.7</v>
      </c>
    </row>
    <row r="94" spans="1:25" ht="12.75" customHeight="1" x14ac:dyDescent="0.2">
      <c r="A94" s="79"/>
      <c r="B94" s="3">
        <v>4</v>
      </c>
      <c r="C94" s="23">
        <v>509.5</v>
      </c>
      <c r="D94" s="23">
        <v>511.5</v>
      </c>
      <c r="E94" s="23">
        <v>481.8</v>
      </c>
      <c r="F94" s="35">
        <v>483.42</v>
      </c>
      <c r="G94" s="23">
        <v>5.6</v>
      </c>
      <c r="H94" s="1"/>
      <c r="I94" s="23">
        <v>50.5</v>
      </c>
      <c r="J94" s="23">
        <v>48.6</v>
      </c>
      <c r="K94" s="23">
        <v>78.900000000000006</v>
      </c>
      <c r="L94" s="35">
        <v>77.28</v>
      </c>
      <c r="M94" s="23">
        <v>-6.5</v>
      </c>
      <c r="N94" s="24"/>
      <c r="O94" s="23">
        <v>91</v>
      </c>
      <c r="P94" s="23">
        <v>91.3</v>
      </c>
      <c r="Q94" s="23">
        <v>85.9</v>
      </c>
      <c r="R94" s="35">
        <v>86.22</v>
      </c>
      <c r="S94" s="23">
        <v>1.1000000000000001</v>
      </c>
      <c r="T94" s="24"/>
      <c r="U94" s="23">
        <v>9</v>
      </c>
      <c r="V94" s="23">
        <v>8.6999999999999993</v>
      </c>
      <c r="W94" s="23">
        <v>14.1</v>
      </c>
      <c r="X94" s="35">
        <v>13.78</v>
      </c>
      <c r="Y94" s="23">
        <v>-1.1000000000000001</v>
      </c>
    </row>
    <row r="95" spans="1:25" ht="12.75" customHeight="1" x14ac:dyDescent="0.2">
      <c r="A95" s="79">
        <v>23</v>
      </c>
      <c r="B95" s="3">
        <v>1</v>
      </c>
      <c r="C95" s="23">
        <v>517</v>
      </c>
      <c r="D95" s="23">
        <v>517.29999999999995</v>
      </c>
      <c r="E95" s="23">
        <v>486.2</v>
      </c>
      <c r="F95" s="35">
        <v>481.86</v>
      </c>
      <c r="G95" s="23">
        <v>-6.3</v>
      </c>
      <c r="H95" s="1"/>
      <c r="I95" s="23">
        <v>43.1</v>
      </c>
      <c r="J95" s="23">
        <v>42.8</v>
      </c>
      <c r="K95" s="23">
        <v>74.8</v>
      </c>
      <c r="L95" s="35">
        <v>78.489999999999995</v>
      </c>
      <c r="M95" s="23">
        <v>4.8</v>
      </c>
      <c r="N95" s="24"/>
      <c r="O95" s="23">
        <v>92.3</v>
      </c>
      <c r="P95" s="23">
        <v>92.4</v>
      </c>
      <c r="Q95" s="23">
        <v>86.7</v>
      </c>
      <c r="R95" s="35">
        <v>85.99</v>
      </c>
      <c r="S95" s="23">
        <v>-0.9</v>
      </c>
      <c r="T95" s="24"/>
      <c r="U95" s="23">
        <v>7.7</v>
      </c>
      <c r="V95" s="23">
        <v>7.6</v>
      </c>
      <c r="W95" s="23">
        <v>13.3</v>
      </c>
      <c r="X95" s="35">
        <v>14.01</v>
      </c>
      <c r="Y95" s="23">
        <v>0.9</v>
      </c>
    </row>
    <row r="96" spans="1:25" ht="12.75" customHeight="1" x14ac:dyDescent="0.2">
      <c r="A96" s="79"/>
      <c r="B96" s="3">
        <v>2</v>
      </c>
      <c r="C96" s="23">
        <v>506.7</v>
      </c>
      <c r="D96" s="23">
        <v>507.2</v>
      </c>
      <c r="E96" s="23">
        <v>476.9</v>
      </c>
      <c r="F96" s="35">
        <v>478.21</v>
      </c>
      <c r="G96" s="23">
        <v>-14.6</v>
      </c>
      <c r="H96" s="1"/>
      <c r="I96" s="23">
        <v>54.6</v>
      </c>
      <c r="J96" s="23">
        <v>54.1</v>
      </c>
      <c r="K96" s="23">
        <v>83</v>
      </c>
      <c r="L96" s="35">
        <v>81.63</v>
      </c>
      <c r="M96" s="23">
        <v>12.6</v>
      </c>
      <c r="N96" s="24"/>
      <c r="O96" s="23">
        <v>90.3</v>
      </c>
      <c r="P96" s="23">
        <v>90.4</v>
      </c>
      <c r="Q96" s="23">
        <v>85.2</v>
      </c>
      <c r="R96" s="35">
        <v>85.42</v>
      </c>
      <c r="S96" s="23">
        <v>-2.2999999999999998</v>
      </c>
      <c r="T96" s="24"/>
      <c r="U96" s="23">
        <v>9.6999999999999993</v>
      </c>
      <c r="V96" s="23">
        <v>9.6</v>
      </c>
      <c r="W96" s="23">
        <v>14.8</v>
      </c>
      <c r="X96" s="35">
        <v>14.58</v>
      </c>
      <c r="Y96" s="23">
        <v>2.2999999999999998</v>
      </c>
    </row>
    <row r="97" spans="1:55" ht="12.75" customHeight="1" x14ac:dyDescent="0.2">
      <c r="A97" s="79"/>
      <c r="B97" s="3">
        <v>3</v>
      </c>
      <c r="C97" s="23">
        <v>390.5</v>
      </c>
      <c r="D97" s="23">
        <v>391.5</v>
      </c>
      <c r="E97" s="23">
        <v>474.2</v>
      </c>
      <c r="F97" s="35">
        <v>476.78</v>
      </c>
      <c r="G97" s="23">
        <v>-5.7</v>
      </c>
      <c r="H97" s="1"/>
      <c r="I97" s="23">
        <v>168.4</v>
      </c>
      <c r="J97" s="23">
        <v>167.4</v>
      </c>
      <c r="K97" s="23">
        <v>83.6</v>
      </c>
      <c r="L97" s="35">
        <v>83.46</v>
      </c>
      <c r="M97" s="23">
        <v>7.4</v>
      </c>
      <c r="N97" s="24"/>
      <c r="O97" s="23">
        <v>69.900000000000006</v>
      </c>
      <c r="P97" s="23">
        <v>70.099999999999994</v>
      </c>
      <c r="Q97" s="23">
        <v>85</v>
      </c>
      <c r="R97" s="35">
        <v>85.1</v>
      </c>
      <c r="S97" s="23">
        <v>-1.3</v>
      </c>
      <c r="T97" s="24"/>
      <c r="U97" s="23">
        <v>30.1</v>
      </c>
      <c r="V97" s="23">
        <v>29.9</v>
      </c>
      <c r="W97" s="23">
        <v>15</v>
      </c>
      <c r="X97" s="35">
        <v>14.9</v>
      </c>
      <c r="Y97" s="23">
        <v>1.3</v>
      </c>
    </row>
    <row r="98" spans="1:55" ht="12.75" customHeight="1" x14ac:dyDescent="0.2">
      <c r="A98" s="79"/>
      <c r="B98" s="3">
        <v>4</v>
      </c>
      <c r="C98" s="23">
        <v>508.6</v>
      </c>
      <c r="D98" s="23">
        <v>508.6</v>
      </c>
      <c r="E98" s="23">
        <v>478.9</v>
      </c>
      <c r="F98" s="35">
        <v>479.54</v>
      </c>
      <c r="G98" s="23">
        <v>11</v>
      </c>
      <c r="H98" s="1"/>
      <c r="I98" s="23">
        <v>54.1</v>
      </c>
      <c r="J98" s="23">
        <v>54.1</v>
      </c>
      <c r="K98" s="23">
        <v>84.5</v>
      </c>
      <c r="L98" s="35">
        <v>81.39</v>
      </c>
      <c r="M98" s="23">
        <v>-8.3000000000000007</v>
      </c>
      <c r="N98" s="24"/>
      <c r="O98" s="23">
        <v>90.4</v>
      </c>
      <c r="P98" s="23">
        <v>90.4</v>
      </c>
      <c r="Q98" s="23">
        <v>85</v>
      </c>
      <c r="R98" s="35">
        <v>85.49</v>
      </c>
      <c r="S98" s="23">
        <v>1.6</v>
      </c>
      <c r="T98" s="24"/>
      <c r="U98" s="23">
        <v>9.6</v>
      </c>
      <c r="V98" s="23">
        <v>9.6</v>
      </c>
      <c r="W98" s="23">
        <v>15</v>
      </c>
      <c r="X98" s="35">
        <v>14.51</v>
      </c>
      <c r="Y98" s="23">
        <v>-1.6</v>
      </c>
    </row>
    <row r="99" spans="1:55" ht="12.75" customHeight="1" x14ac:dyDescent="0.2">
      <c r="A99" s="79">
        <v>24</v>
      </c>
      <c r="B99" s="3">
        <v>1</v>
      </c>
      <c r="C99" s="23">
        <v>514.4</v>
      </c>
      <c r="D99" s="23">
        <v>516.29999999999995</v>
      </c>
      <c r="E99" s="23">
        <v>484.5</v>
      </c>
      <c r="F99" s="35">
        <v>483.13</v>
      </c>
      <c r="G99" s="23">
        <v>14.4</v>
      </c>
      <c r="H99" s="1"/>
      <c r="I99" s="23">
        <v>43.5</v>
      </c>
      <c r="J99" s="23">
        <v>41.6</v>
      </c>
      <c r="K99" s="23">
        <v>74.2</v>
      </c>
      <c r="L99" s="35">
        <v>78.28</v>
      </c>
      <c r="M99" s="23">
        <v>-12.4</v>
      </c>
      <c r="N99" s="24"/>
      <c r="O99" s="23">
        <v>92.2</v>
      </c>
      <c r="P99" s="23">
        <v>92.5</v>
      </c>
      <c r="Q99" s="23">
        <v>86.7</v>
      </c>
      <c r="R99" s="35">
        <v>86.06</v>
      </c>
      <c r="S99" s="23">
        <v>2.2999999999999998</v>
      </c>
      <c r="T99" s="24"/>
      <c r="U99" s="23">
        <v>7.8</v>
      </c>
      <c r="V99" s="23">
        <v>7.5</v>
      </c>
      <c r="W99" s="23">
        <v>13.3</v>
      </c>
      <c r="X99" s="35">
        <v>13.94</v>
      </c>
      <c r="Y99" s="23">
        <v>-2.2999999999999998</v>
      </c>
    </row>
    <row r="100" spans="1:55" ht="12.75" customHeight="1" x14ac:dyDescent="0.2">
      <c r="A100" s="79"/>
      <c r="B100" s="3">
        <v>2</v>
      </c>
      <c r="C100" s="23">
        <v>514</v>
      </c>
      <c r="D100" s="23">
        <v>512.5</v>
      </c>
      <c r="E100" s="23">
        <v>482.1</v>
      </c>
      <c r="F100" s="35">
        <v>483.82</v>
      </c>
      <c r="G100" s="23">
        <v>2.8</v>
      </c>
      <c r="H100" s="1"/>
      <c r="I100" s="23">
        <v>47.8</v>
      </c>
      <c r="J100" s="23">
        <v>49.2</v>
      </c>
      <c r="K100" s="23">
        <v>78.2</v>
      </c>
      <c r="L100" s="35">
        <v>77.3</v>
      </c>
      <c r="M100" s="23">
        <v>-3.9</v>
      </c>
      <c r="N100" s="24"/>
      <c r="O100" s="23">
        <v>91.5</v>
      </c>
      <c r="P100" s="23">
        <v>91.2</v>
      </c>
      <c r="Q100" s="23">
        <v>86.1</v>
      </c>
      <c r="R100" s="35">
        <v>86.22</v>
      </c>
      <c r="S100" s="23">
        <v>0.7</v>
      </c>
      <c r="T100" s="24"/>
      <c r="U100" s="23">
        <v>8.5</v>
      </c>
      <c r="V100" s="23">
        <v>8.8000000000000007</v>
      </c>
      <c r="W100" s="23">
        <v>13.9</v>
      </c>
      <c r="X100" s="35">
        <v>13.78</v>
      </c>
      <c r="Y100" s="23">
        <v>-0.7</v>
      </c>
    </row>
    <row r="101" spans="1:55" ht="12.75" customHeight="1" x14ac:dyDescent="0.2">
      <c r="A101" s="79"/>
      <c r="B101" s="3">
        <v>3</v>
      </c>
      <c r="C101" s="23">
        <v>398.7</v>
      </c>
      <c r="D101" s="23">
        <v>398.7</v>
      </c>
      <c r="E101" s="23">
        <v>481.9</v>
      </c>
      <c r="F101" s="35">
        <v>481.54</v>
      </c>
      <c r="G101" s="23">
        <v>-9.1</v>
      </c>
      <c r="H101" s="1"/>
      <c r="I101" s="23">
        <v>164.7</v>
      </c>
      <c r="J101" s="23">
        <v>164.7</v>
      </c>
      <c r="K101" s="23">
        <v>80.5</v>
      </c>
      <c r="L101" s="35">
        <v>78.290000000000006</v>
      </c>
      <c r="M101" s="23">
        <v>4</v>
      </c>
      <c r="N101" s="24"/>
      <c r="O101" s="23">
        <v>70.8</v>
      </c>
      <c r="P101" s="23">
        <v>70.8</v>
      </c>
      <c r="Q101" s="23">
        <v>85.7</v>
      </c>
      <c r="R101" s="35">
        <v>86.01</v>
      </c>
      <c r="S101" s="23">
        <v>-0.8</v>
      </c>
      <c r="T101" s="24"/>
      <c r="U101" s="23">
        <v>29.2</v>
      </c>
      <c r="V101" s="23">
        <v>29.2</v>
      </c>
      <c r="W101" s="23">
        <v>14.3</v>
      </c>
      <c r="X101" s="35">
        <v>13.99</v>
      </c>
      <c r="Y101" s="23">
        <v>0.8</v>
      </c>
    </row>
    <row r="102" spans="1:55" ht="12.75" customHeight="1" x14ac:dyDescent="0.2">
      <c r="A102" s="79"/>
      <c r="B102" s="3">
        <v>4</v>
      </c>
      <c r="C102" s="23">
        <v>512.1</v>
      </c>
      <c r="D102" s="23">
        <v>509.3</v>
      </c>
      <c r="E102" s="23">
        <v>479.6</v>
      </c>
      <c r="F102" s="35">
        <v>478.27</v>
      </c>
      <c r="G102" s="23">
        <v>-13.1</v>
      </c>
      <c r="H102" s="1"/>
      <c r="I102" s="23">
        <v>44.3</v>
      </c>
      <c r="J102" s="23">
        <v>47.1</v>
      </c>
      <c r="K102" s="23">
        <v>77.3</v>
      </c>
      <c r="L102" s="35">
        <v>79.959999999999994</v>
      </c>
      <c r="M102" s="23">
        <v>6.7</v>
      </c>
      <c r="N102" s="24"/>
      <c r="O102" s="23">
        <v>92</v>
      </c>
      <c r="P102" s="23">
        <v>91.5</v>
      </c>
      <c r="Q102" s="23">
        <v>86.1</v>
      </c>
      <c r="R102" s="35">
        <v>85.68</v>
      </c>
      <c r="S102" s="23">
        <v>-1.4</v>
      </c>
      <c r="T102" s="24"/>
      <c r="U102" s="23">
        <v>8</v>
      </c>
      <c r="V102" s="23">
        <v>8.5</v>
      </c>
      <c r="W102" s="23">
        <v>13.9</v>
      </c>
      <c r="X102" s="35">
        <v>14.32</v>
      </c>
      <c r="Y102" s="23">
        <v>1.4</v>
      </c>
    </row>
    <row r="103" spans="1:55" ht="12.75" customHeight="1" x14ac:dyDescent="0.2">
      <c r="A103" s="79">
        <v>25</v>
      </c>
      <c r="B103" s="3">
        <v>1</v>
      </c>
      <c r="C103" s="23">
        <v>500.8</v>
      </c>
      <c r="D103" s="23">
        <v>507.2</v>
      </c>
      <c r="E103" s="23">
        <v>475.3</v>
      </c>
      <c r="F103" s="35">
        <v>476.17</v>
      </c>
      <c r="G103" s="23">
        <v>-8.4</v>
      </c>
      <c r="H103" s="1"/>
      <c r="I103" s="23">
        <v>56.7</v>
      </c>
      <c r="J103" s="23">
        <v>50.3</v>
      </c>
      <c r="K103" s="23">
        <v>83.2</v>
      </c>
      <c r="L103" s="35">
        <v>80.849999999999994</v>
      </c>
      <c r="M103" s="23">
        <v>3.5</v>
      </c>
      <c r="N103" s="24"/>
      <c r="O103" s="23">
        <v>89.8</v>
      </c>
      <c r="P103" s="23">
        <v>91</v>
      </c>
      <c r="Q103" s="23">
        <v>85.1</v>
      </c>
      <c r="R103" s="35">
        <v>85.49</v>
      </c>
      <c r="S103" s="23">
        <v>-0.8</v>
      </c>
      <c r="T103" s="24"/>
      <c r="U103" s="23">
        <v>10.199999999999999</v>
      </c>
      <c r="V103" s="23">
        <v>9</v>
      </c>
      <c r="W103" s="23">
        <v>14.9</v>
      </c>
      <c r="X103" s="35">
        <v>14.51</v>
      </c>
      <c r="Y103" s="23">
        <v>0.8</v>
      </c>
    </row>
    <row r="104" spans="1:55" ht="12.75" customHeight="1" x14ac:dyDescent="0.2">
      <c r="A104" s="79"/>
      <c r="B104" s="3">
        <v>2</v>
      </c>
      <c r="C104" s="23">
        <v>507.3</v>
      </c>
      <c r="D104" s="23">
        <v>507.6</v>
      </c>
      <c r="E104" s="23">
        <v>477.3</v>
      </c>
      <c r="F104" s="35">
        <v>476.16</v>
      </c>
      <c r="G104" s="23">
        <v>0</v>
      </c>
      <c r="H104" s="1"/>
      <c r="I104" s="23">
        <v>52</v>
      </c>
      <c r="J104" s="23">
        <v>51.6</v>
      </c>
      <c r="K104" s="23">
        <v>80.8</v>
      </c>
      <c r="L104" s="35">
        <v>81.06</v>
      </c>
      <c r="M104" s="23">
        <v>0.9</v>
      </c>
      <c r="N104" s="24"/>
      <c r="O104" s="23">
        <v>90.7</v>
      </c>
      <c r="P104" s="23">
        <v>90.8</v>
      </c>
      <c r="Q104" s="23">
        <v>85.5</v>
      </c>
      <c r="R104" s="35">
        <v>85.45</v>
      </c>
      <c r="S104" s="23">
        <v>-0.1</v>
      </c>
      <c r="T104" s="24"/>
      <c r="U104" s="23">
        <v>9.3000000000000007</v>
      </c>
      <c r="V104" s="23">
        <v>9.1999999999999993</v>
      </c>
      <c r="W104" s="23">
        <v>14.5</v>
      </c>
      <c r="X104" s="35">
        <v>14.55</v>
      </c>
      <c r="Y104" s="23">
        <v>0.1</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413.6</v>
      </c>
      <c r="D7" s="23">
        <v>410.3</v>
      </c>
      <c r="E7" s="23">
        <v>386</v>
      </c>
      <c r="F7" s="35">
        <v>385.46</v>
      </c>
      <c r="H7" s="24"/>
      <c r="I7" s="23">
        <v>52.9</v>
      </c>
      <c r="J7" s="23">
        <v>56.2</v>
      </c>
      <c r="K7" s="23">
        <v>82</v>
      </c>
      <c r="L7" s="35">
        <v>80.260000000000005</v>
      </c>
      <c r="N7" s="24"/>
      <c r="O7" s="23">
        <v>88.7</v>
      </c>
      <c r="P7" s="23">
        <v>88</v>
      </c>
      <c r="Q7" s="23">
        <v>82.5</v>
      </c>
      <c r="R7" s="35">
        <v>82.77</v>
      </c>
      <c r="T7" s="24"/>
      <c r="U7" s="23">
        <v>11.3</v>
      </c>
      <c r="V7" s="23">
        <v>12</v>
      </c>
      <c r="W7" s="23">
        <v>17.5</v>
      </c>
      <c r="X7" s="35">
        <v>17.23</v>
      </c>
    </row>
    <row r="8" spans="1:25" ht="12.75" customHeight="1" x14ac:dyDescent="0.2">
      <c r="A8" s="79"/>
      <c r="B8" s="3">
        <v>2</v>
      </c>
      <c r="C8" s="23">
        <v>412.2</v>
      </c>
      <c r="D8" s="23">
        <v>413.5</v>
      </c>
      <c r="E8" s="23">
        <v>391</v>
      </c>
      <c r="F8" s="35">
        <v>391.27</v>
      </c>
      <c r="G8" s="23">
        <v>23.2</v>
      </c>
      <c r="H8" s="24"/>
      <c r="I8" s="23">
        <v>60.2</v>
      </c>
      <c r="J8" s="23">
        <v>58.9</v>
      </c>
      <c r="K8" s="23">
        <v>80.900000000000006</v>
      </c>
      <c r="L8" s="35">
        <v>82.22</v>
      </c>
      <c r="M8" s="23">
        <v>7.8</v>
      </c>
      <c r="N8" s="24"/>
      <c r="O8" s="23">
        <v>87.3</v>
      </c>
      <c r="P8" s="23">
        <v>87.5</v>
      </c>
      <c r="Q8" s="23">
        <v>82.9</v>
      </c>
      <c r="R8" s="35">
        <v>82.64</v>
      </c>
      <c r="S8" s="23">
        <v>-0.5</v>
      </c>
      <c r="T8" s="24"/>
      <c r="U8" s="23">
        <v>12.7</v>
      </c>
      <c r="V8" s="23">
        <v>12.5</v>
      </c>
      <c r="W8" s="23">
        <v>17.100000000000001</v>
      </c>
      <c r="X8" s="35">
        <v>17.36</v>
      </c>
      <c r="Y8" s="23">
        <v>0.5</v>
      </c>
    </row>
    <row r="9" spans="1:25" ht="12.75" customHeight="1" x14ac:dyDescent="0.2">
      <c r="A9" s="79"/>
      <c r="B9" s="3">
        <v>3</v>
      </c>
      <c r="C9" s="23">
        <v>332.5</v>
      </c>
      <c r="D9" s="23">
        <v>330.1</v>
      </c>
      <c r="E9" s="23">
        <v>396.9</v>
      </c>
      <c r="F9" s="35">
        <v>397.16</v>
      </c>
      <c r="G9" s="23">
        <v>23.5</v>
      </c>
      <c r="H9" s="24"/>
      <c r="I9" s="23">
        <v>150.69999999999999</v>
      </c>
      <c r="J9" s="23">
        <v>153.30000000000001</v>
      </c>
      <c r="K9" s="23">
        <v>84.7</v>
      </c>
      <c r="L9" s="35">
        <v>84.73</v>
      </c>
      <c r="M9" s="23">
        <v>10.1</v>
      </c>
      <c r="N9" s="24"/>
      <c r="O9" s="23">
        <v>68.8</v>
      </c>
      <c r="P9" s="23">
        <v>68.3</v>
      </c>
      <c r="Q9" s="23">
        <v>82.4</v>
      </c>
      <c r="R9" s="35">
        <v>82.42</v>
      </c>
      <c r="S9" s="23">
        <v>-0.9</v>
      </c>
      <c r="T9" s="24"/>
      <c r="U9" s="23">
        <v>31.2</v>
      </c>
      <c r="V9" s="23">
        <v>31.7</v>
      </c>
      <c r="W9" s="23">
        <v>17.600000000000001</v>
      </c>
      <c r="X9" s="35">
        <v>17.579999999999998</v>
      </c>
      <c r="Y9" s="23">
        <v>0.9</v>
      </c>
    </row>
    <row r="10" spans="1:25" ht="12.75" customHeight="1" x14ac:dyDescent="0.2">
      <c r="A10" s="79"/>
      <c r="B10" s="3">
        <v>4</v>
      </c>
      <c r="C10" s="23">
        <v>428.2</v>
      </c>
      <c r="D10" s="23">
        <v>431.2</v>
      </c>
      <c r="E10" s="23">
        <v>404.3</v>
      </c>
      <c r="F10" s="35">
        <v>403.2</v>
      </c>
      <c r="G10" s="23">
        <v>24.2</v>
      </c>
      <c r="H10" s="24"/>
      <c r="I10" s="23">
        <v>64.599999999999994</v>
      </c>
      <c r="J10" s="23">
        <v>61.5</v>
      </c>
      <c r="K10" s="23">
        <v>87.8</v>
      </c>
      <c r="L10" s="35">
        <v>87.2</v>
      </c>
      <c r="M10" s="23">
        <v>9.9</v>
      </c>
      <c r="N10" s="24"/>
      <c r="O10" s="23">
        <v>86.9</v>
      </c>
      <c r="P10" s="23">
        <v>87.5</v>
      </c>
      <c r="Q10" s="23">
        <v>82.2</v>
      </c>
      <c r="R10" s="35">
        <v>82.22</v>
      </c>
      <c r="S10" s="23">
        <v>-0.8</v>
      </c>
      <c r="T10" s="24"/>
      <c r="U10" s="23">
        <v>13.1</v>
      </c>
      <c r="V10" s="23">
        <v>12.5</v>
      </c>
      <c r="W10" s="23">
        <v>17.8</v>
      </c>
      <c r="X10" s="35">
        <v>17.78</v>
      </c>
      <c r="Y10" s="23">
        <v>0.8</v>
      </c>
    </row>
    <row r="11" spans="1:25" ht="12.75" customHeight="1" x14ac:dyDescent="0.2">
      <c r="A11" s="79">
        <v>2</v>
      </c>
      <c r="B11" s="3">
        <v>1</v>
      </c>
      <c r="C11" s="23">
        <v>431.3</v>
      </c>
      <c r="D11" s="23">
        <v>431.3</v>
      </c>
      <c r="E11" s="23">
        <v>407.2</v>
      </c>
      <c r="F11" s="35">
        <v>409.22</v>
      </c>
      <c r="G11" s="23">
        <v>24.1</v>
      </c>
      <c r="H11" s="24"/>
      <c r="I11" s="23">
        <v>62.2</v>
      </c>
      <c r="J11" s="23">
        <v>62.2</v>
      </c>
      <c r="K11" s="23">
        <v>87.9</v>
      </c>
      <c r="L11" s="35">
        <v>88.07</v>
      </c>
      <c r="M11" s="23">
        <v>3.5</v>
      </c>
      <c r="N11" s="24"/>
      <c r="O11" s="23">
        <v>87.4</v>
      </c>
      <c r="P11" s="23">
        <v>87.4</v>
      </c>
      <c r="Q11" s="23">
        <v>82.2</v>
      </c>
      <c r="R11" s="35">
        <v>82.29</v>
      </c>
      <c r="S11" s="23">
        <v>0.3</v>
      </c>
      <c r="T11" s="24"/>
      <c r="U11" s="23">
        <v>12.6</v>
      </c>
      <c r="V11" s="23">
        <v>12.6</v>
      </c>
      <c r="W11" s="23">
        <v>17.8</v>
      </c>
      <c r="X11" s="35">
        <v>17.71</v>
      </c>
      <c r="Y11" s="23">
        <v>-0.3</v>
      </c>
    </row>
    <row r="12" spans="1:25" ht="12.75" customHeight="1" x14ac:dyDescent="0.2">
      <c r="A12" s="79"/>
      <c r="B12" s="3">
        <v>2</v>
      </c>
      <c r="C12" s="23">
        <v>437.1</v>
      </c>
      <c r="D12" s="23">
        <v>437.1</v>
      </c>
      <c r="E12" s="23">
        <v>414.7</v>
      </c>
      <c r="F12" s="35">
        <v>413.7</v>
      </c>
      <c r="G12" s="23">
        <v>17.899999999999999</v>
      </c>
      <c r="H12" s="24"/>
      <c r="I12" s="23">
        <v>66.8</v>
      </c>
      <c r="J12" s="23">
        <v>66.8</v>
      </c>
      <c r="K12" s="23">
        <v>88.8</v>
      </c>
      <c r="L12" s="35">
        <v>87.65</v>
      </c>
      <c r="M12" s="23">
        <v>-1.7</v>
      </c>
      <c r="N12" s="24"/>
      <c r="O12" s="23">
        <v>86.7</v>
      </c>
      <c r="P12" s="23">
        <v>86.8</v>
      </c>
      <c r="Q12" s="23">
        <v>82.4</v>
      </c>
      <c r="R12" s="35">
        <v>82.52</v>
      </c>
      <c r="S12" s="23">
        <v>0.9</v>
      </c>
      <c r="T12" s="24"/>
      <c r="U12" s="23">
        <v>13.3</v>
      </c>
      <c r="V12" s="23">
        <v>13.2</v>
      </c>
      <c r="W12" s="23">
        <v>17.600000000000001</v>
      </c>
      <c r="X12" s="35">
        <v>17.48</v>
      </c>
      <c r="Y12" s="23">
        <v>-0.9</v>
      </c>
    </row>
    <row r="13" spans="1:25" ht="12.75" customHeight="1" x14ac:dyDescent="0.2">
      <c r="A13" s="79"/>
      <c r="B13" s="3">
        <v>3</v>
      </c>
      <c r="C13" s="23">
        <v>348.8</v>
      </c>
      <c r="D13" s="23">
        <v>349.5</v>
      </c>
      <c r="E13" s="23">
        <v>416.2</v>
      </c>
      <c r="F13" s="35">
        <v>416.15</v>
      </c>
      <c r="G13" s="23">
        <v>9.8000000000000007</v>
      </c>
      <c r="H13" s="24"/>
      <c r="I13" s="23">
        <v>155.1</v>
      </c>
      <c r="J13" s="23">
        <v>154.4</v>
      </c>
      <c r="K13" s="23">
        <v>85.8</v>
      </c>
      <c r="L13" s="35">
        <v>87.47</v>
      </c>
      <c r="M13" s="23">
        <v>-0.7</v>
      </c>
      <c r="N13" s="24"/>
      <c r="O13" s="23">
        <v>69.2</v>
      </c>
      <c r="P13" s="23">
        <v>69.400000000000006</v>
      </c>
      <c r="Q13" s="23">
        <v>82.9</v>
      </c>
      <c r="R13" s="35">
        <v>82.63</v>
      </c>
      <c r="S13" s="23">
        <v>0.5</v>
      </c>
      <c r="T13" s="24"/>
      <c r="U13" s="23">
        <v>30.8</v>
      </c>
      <c r="V13" s="23">
        <v>30.6</v>
      </c>
      <c r="W13" s="23">
        <v>17.100000000000001</v>
      </c>
      <c r="X13" s="35">
        <v>17.37</v>
      </c>
      <c r="Y13" s="23">
        <v>-0.5</v>
      </c>
    </row>
    <row r="14" spans="1:25" ht="12.75" customHeight="1" x14ac:dyDescent="0.2">
      <c r="A14" s="79"/>
      <c r="B14" s="3">
        <v>4</v>
      </c>
      <c r="C14" s="23">
        <v>439.3</v>
      </c>
      <c r="D14" s="23">
        <v>442</v>
      </c>
      <c r="E14" s="23">
        <v>414.9</v>
      </c>
      <c r="F14" s="35">
        <v>416.97</v>
      </c>
      <c r="G14" s="23">
        <v>3.3</v>
      </c>
      <c r="H14" s="24"/>
      <c r="I14" s="23">
        <v>65.599999999999994</v>
      </c>
      <c r="J14" s="23">
        <v>62.9</v>
      </c>
      <c r="K14" s="23">
        <v>89.5</v>
      </c>
      <c r="L14" s="35">
        <v>87.78</v>
      </c>
      <c r="M14" s="23">
        <v>1.3</v>
      </c>
      <c r="N14" s="24"/>
      <c r="O14" s="23">
        <v>87</v>
      </c>
      <c r="P14" s="23">
        <v>87.5</v>
      </c>
      <c r="Q14" s="23">
        <v>82.3</v>
      </c>
      <c r="R14" s="35">
        <v>82.61</v>
      </c>
      <c r="S14" s="23">
        <v>-0.1</v>
      </c>
      <c r="T14" s="24"/>
      <c r="U14" s="23">
        <v>13</v>
      </c>
      <c r="V14" s="23">
        <v>12.5</v>
      </c>
      <c r="W14" s="23">
        <v>17.7</v>
      </c>
      <c r="X14" s="35">
        <v>17.39</v>
      </c>
      <c r="Y14" s="23">
        <v>0.1</v>
      </c>
    </row>
    <row r="15" spans="1:25" ht="12.75" customHeight="1" x14ac:dyDescent="0.2">
      <c r="A15" s="79">
        <v>3</v>
      </c>
      <c r="B15" s="3">
        <v>1</v>
      </c>
      <c r="C15" s="23">
        <v>442.8</v>
      </c>
      <c r="D15" s="23">
        <v>443.4</v>
      </c>
      <c r="E15" s="23">
        <v>419.5</v>
      </c>
      <c r="F15" s="35">
        <v>417.13</v>
      </c>
      <c r="G15" s="23">
        <v>0.7</v>
      </c>
      <c r="H15" s="24"/>
      <c r="I15" s="23">
        <v>61.5</v>
      </c>
      <c r="J15" s="23">
        <v>60.9</v>
      </c>
      <c r="K15" s="23">
        <v>86.6</v>
      </c>
      <c r="L15" s="35">
        <v>87.82</v>
      </c>
      <c r="M15" s="23">
        <v>0.1</v>
      </c>
      <c r="N15" s="24"/>
      <c r="O15" s="23">
        <v>87.8</v>
      </c>
      <c r="P15" s="23">
        <v>87.9</v>
      </c>
      <c r="Q15" s="23">
        <v>82.9</v>
      </c>
      <c r="R15" s="35">
        <v>82.61</v>
      </c>
      <c r="S15" s="23">
        <v>0</v>
      </c>
      <c r="T15" s="24"/>
      <c r="U15" s="23">
        <v>12.2</v>
      </c>
      <c r="V15" s="23">
        <v>12.1</v>
      </c>
      <c r="W15" s="23">
        <v>17.100000000000001</v>
      </c>
      <c r="X15" s="35">
        <v>17.39</v>
      </c>
      <c r="Y15" s="23">
        <v>0</v>
      </c>
    </row>
    <row r="16" spans="1:25" ht="12.75" customHeight="1" x14ac:dyDescent="0.2">
      <c r="A16" s="79"/>
      <c r="B16" s="3">
        <v>2</v>
      </c>
      <c r="C16" s="23">
        <v>442.4</v>
      </c>
      <c r="D16" s="23">
        <v>441</v>
      </c>
      <c r="E16" s="23">
        <v>418.7</v>
      </c>
      <c r="F16" s="35">
        <v>417.3</v>
      </c>
      <c r="G16" s="23">
        <v>0.7</v>
      </c>
      <c r="H16" s="24"/>
      <c r="I16" s="23">
        <v>62.6</v>
      </c>
      <c r="J16" s="23">
        <v>64</v>
      </c>
      <c r="K16" s="23">
        <v>85.9</v>
      </c>
      <c r="L16" s="35">
        <v>87.22</v>
      </c>
      <c r="M16" s="23">
        <v>-2.4</v>
      </c>
      <c r="N16" s="24"/>
      <c r="O16" s="23">
        <v>87.6</v>
      </c>
      <c r="P16" s="23">
        <v>87.3</v>
      </c>
      <c r="Q16" s="23">
        <v>83</v>
      </c>
      <c r="R16" s="35">
        <v>82.71</v>
      </c>
      <c r="S16" s="23">
        <v>0.4</v>
      </c>
      <c r="T16" s="24"/>
      <c r="U16" s="23">
        <v>12.4</v>
      </c>
      <c r="V16" s="23">
        <v>12.7</v>
      </c>
      <c r="W16" s="23">
        <v>17</v>
      </c>
      <c r="X16" s="35">
        <v>17.29</v>
      </c>
      <c r="Y16" s="23">
        <v>-0.4</v>
      </c>
    </row>
    <row r="17" spans="1:25" ht="12.75" customHeight="1" x14ac:dyDescent="0.2">
      <c r="A17" s="79"/>
      <c r="B17" s="3">
        <v>3</v>
      </c>
      <c r="C17" s="23">
        <v>347.5</v>
      </c>
      <c r="D17" s="23">
        <v>350</v>
      </c>
      <c r="E17" s="23">
        <v>416.7</v>
      </c>
      <c r="F17" s="35">
        <v>418.43</v>
      </c>
      <c r="G17" s="23">
        <v>4.5</v>
      </c>
      <c r="H17" s="24"/>
      <c r="I17" s="23">
        <v>158.4</v>
      </c>
      <c r="J17" s="23">
        <v>156</v>
      </c>
      <c r="K17" s="23">
        <v>87.3</v>
      </c>
      <c r="L17" s="35">
        <v>85.3</v>
      </c>
      <c r="M17" s="23">
        <v>-7.6</v>
      </c>
      <c r="N17" s="24"/>
      <c r="O17" s="23">
        <v>68.7</v>
      </c>
      <c r="P17" s="23">
        <v>69.2</v>
      </c>
      <c r="Q17" s="23">
        <v>82.7</v>
      </c>
      <c r="R17" s="35">
        <v>83.07</v>
      </c>
      <c r="S17" s="23">
        <v>1.4</v>
      </c>
      <c r="T17" s="24"/>
      <c r="U17" s="23">
        <v>31.3</v>
      </c>
      <c r="V17" s="23">
        <v>30.8</v>
      </c>
      <c r="W17" s="23">
        <v>17.3</v>
      </c>
      <c r="X17" s="35">
        <v>16.93</v>
      </c>
      <c r="Y17" s="23">
        <v>-1.4</v>
      </c>
    </row>
    <row r="18" spans="1:25" ht="12.75" customHeight="1" x14ac:dyDescent="0.2">
      <c r="A18" s="79"/>
      <c r="B18" s="3">
        <v>4</v>
      </c>
      <c r="C18" s="23">
        <v>447.5</v>
      </c>
      <c r="D18" s="23">
        <v>446.1</v>
      </c>
      <c r="E18" s="23">
        <v>418.6</v>
      </c>
      <c r="F18" s="35">
        <v>421.44</v>
      </c>
      <c r="G18" s="23">
        <v>12</v>
      </c>
      <c r="H18" s="24"/>
      <c r="I18" s="23">
        <v>54.4</v>
      </c>
      <c r="J18" s="23">
        <v>55.9</v>
      </c>
      <c r="K18" s="23">
        <v>82.8</v>
      </c>
      <c r="L18" s="35">
        <v>82.01</v>
      </c>
      <c r="M18" s="23">
        <v>-13.2</v>
      </c>
      <c r="N18" s="24"/>
      <c r="O18" s="23">
        <v>89.2</v>
      </c>
      <c r="P18" s="23">
        <v>88.9</v>
      </c>
      <c r="Q18" s="23">
        <v>83.5</v>
      </c>
      <c r="R18" s="35">
        <v>83.71</v>
      </c>
      <c r="S18" s="23">
        <v>2.6</v>
      </c>
      <c r="T18" s="24"/>
      <c r="U18" s="23">
        <v>10.8</v>
      </c>
      <c r="V18" s="23">
        <v>11.1</v>
      </c>
      <c r="W18" s="23">
        <v>16.5</v>
      </c>
      <c r="X18" s="35">
        <v>16.29</v>
      </c>
      <c r="Y18" s="23">
        <v>-2.6</v>
      </c>
    </row>
    <row r="19" spans="1:25" ht="12.75" customHeight="1" x14ac:dyDescent="0.2">
      <c r="A19" s="79">
        <v>4</v>
      </c>
      <c r="B19" s="3">
        <v>1</v>
      </c>
      <c r="C19" s="23">
        <v>445</v>
      </c>
      <c r="D19" s="23">
        <v>450.5</v>
      </c>
      <c r="E19" s="23">
        <v>426.7</v>
      </c>
      <c r="F19" s="35">
        <v>425.47</v>
      </c>
      <c r="G19" s="23">
        <v>16.100000000000001</v>
      </c>
      <c r="H19" s="24"/>
      <c r="I19" s="23">
        <v>56.2</v>
      </c>
      <c r="J19" s="23">
        <v>50.7</v>
      </c>
      <c r="K19" s="23">
        <v>76.3</v>
      </c>
      <c r="L19" s="35">
        <v>78.73</v>
      </c>
      <c r="M19" s="23">
        <v>-13.1</v>
      </c>
      <c r="N19" s="24"/>
      <c r="O19" s="23">
        <v>88.8</v>
      </c>
      <c r="P19" s="23">
        <v>89.9</v>
      </c>
      <c r="Q19" s="23">
        <v>84.8</v>
      </c>
      <c r="R19" s="35">
        <v>84.38</v>
      </c>
      <c r="S19" s="23">
        <v>2.7</v>
      </c>
      <c r="T19" s="24"/>
      <c r="U19" s="23">
        <v>11.2</v>
      </c>
      <c r="V19" s="23">
        <v>10.1</v>
      </c>
      <c r="W19" s="23">
        <v>15.2</v>
      </c>
      <c r="X19" s="35">
        <v>15.62</v>
      </c>
      <c r="Y19" s="23">
        <v>-2.7</v>
      </c>
    </row>
    <row r="20" spans="1:25" ht="12.75" customHeight="1" x14ac:dyDescent="0.2">
      <c r="A20" s="79"/>
      <c r="B20" s="3">
        <v>2</v>
      </c>
      <c r="C20" s="23">
        <v>449.7</v>
      </c>
      <c r="D20" s="23">
        <v>447.7</v>
      </c>
      <c r="E20" s="23">
        <v>425.3</v>
      </c>
      <c r="F20" s="35">
        <v>428.65</v>
      </c>
      <c r="G20" s="23">
        <v>12.7</v>
      </c>
      <c r="H20" s="24"/>
      <c r="I20" s="23">
        <v>54.6</v>
      </c>
      <c r="J20" s="23">
        <v>56.6</v>
      </c>
      <c r="K20" s="23">
        <v>78.8</v>
      </c>
      <c r="L20" s="35">
        <v>76.92</v>
      </c>
      <c r="M20" s="23">
        <v>-7.3</v>
      </c>
      <c r="N20" s="24"/>
      <c r="O20" s="23">
        <v>89.2</v>
      </c>
      <c r="P20" s="23">
        <v>88.8</v>
      </c>
      <c r="Q20" s="23">
        <v>84.4</v>
      </c>
      <c r="R20" s="35">
        <v>84.79</v>
      </c>
      <c r="S20" s="23">
        <v>1.6</v>
      </c>
      <c r="T20" s="24"/>
      <c r="U20" s="23">
        <v>10.8</v>
      </c>
      <c r="V20" s="23">
        <v>11.2</v>
      </c>
      <c r="W20" s="23">
        <v>15.6</v>
      </c>
      <c r="X20" s="35">
        <v>15.21</v>
      </c>
      <c r="Y20" s="23">
        <v>-1.6</v>
      </c>
    </row>
    <row r="21" spans="1:25" ht="12.75" customHeight="1" x14ac:dyDescent="0.2">
      <c r="A21" s="79"/>
      <c r="B21" s="3">
        <v>3</v>
      </c>
      <c r="C21" s="23">
        <v>353.6</v>
      </c>
      <c r="D21" s="23">
        <v>364.4</v>
      </c>
      <c r="E21" s="23">
        <v>431.7</v>
      </c>
      <c r="F21" s="35">
        <v>427.9</v>
      </c>
      <c r="G21" s="23">
        <v>-3</v>
      </c>
      <c r="H21" s="24"/>
      <c r="I21" s="23">
        <v>156</v>
      </c>
      <c r="J21" s="23">
        <v>145.30000000000001</v>
      </c>
      <c r="K21" s="23">
        <v>76.3</v>
      </c>
      <c r="L21" s="35">
        <v>77.81</v>
      </c>
      <c r="M21" s="23">
        <v>3.6</v>
      </c>
      <c r="N21" s="24"/>
      <c r="O21" s="23">
        <v>69.400000000000006</v>
      </c>
      <c r="P21" s="23">
        <v>71.5</v>
      </c>
      <c r="Q21" s="23">
        <v>85</v>
      </c>
      <c r="R21" s="35">
        <v>84.61</v>
      </c>
      <c r="S21" s="23">
        <v>-0.7</v>
      </c>
      <c r="T21" s="24"/>
      <c r="U21" s="23">
        <v>30.6</v>
      </c>
      <c r="V21" s="23">
        <v>28.5</v>
      </c>
      <c r="W21" s="23">
        <v>15</v>
      </c>
      <c r="X21" s="35">
        <v>15.39</v>
      </c>
      <c r="Y21" s="23">
        <v>0.7</v>
      </c>
    </row>
    <row r="22" spans="1:25" ht="12.75" customHeight="1" x14ac:dyDescent="0.2">
      <c r="A22" s="79"/>
      <c r="B22" s="3">
        <v>4</v>
      </c>
      <c r="C22" s="23">
        <v>456.7</v>
      </c>
      <c r="D22" s="23">
        <v>457.4</v>
      </c>
      <c r="E22" s="23">
        <v>428.7</v>
      </c>
      <c r="F22" s="35">
        <v>423.83</v>
      </c>
      <c r="G22" s="23">
        <v>-16.3</v>
      </c>
      <c r="H22" s="24"/>
      <c r="I22" s="23">
        <v>50.9</v>
      </c>
      <c r="J22" s="23">
        <v>50.2</v>
      </c>
      <c r="K22" s="23">
        <v>78.2</v>
      </c>
      <c r="L22" s="35">
        <v>80.95</v>
      </c>
      <c r="M22" s="23">
        <v>12.6</v>
      </c>
      <c r="N22" s="24"/>
      <c r="O22" s="23">
        <v>90</v>
      </c>
      <c r="P22" s="23">
        <v>90.1</v>
      </c>
      <c r="Q22" s="23">
        <v>84.6</v>
      </c>
      <c r="R22" s="35">
        <v>83.96</v>
      </c>
      <c r="S22" s="23">
        <v>-2.6</v>
      </c>
      <c r="T22" s="24"/>
      <c r="U22" s="23">
        <v>10</v>
      </c>
      <c r="V22" s="23">
        <v>9.9</v>
      </c>
      <c r="W22" s="23">
        <v>15.4</v>
      </c>
      <c r="X22" s="35">
        <v>16.04</v>
      </c>
      <c r="Y22" s="23">
        <v>2.6</v>
      </c>
    </row>
    <row r="23" spans="1:25" ht="12.75" customHeight="1" x14ac:dyDescent="0.2">
      <c r="A23" s="79">
        <v>5</v>
      </c>
      <c r="B23" s="3">
        <v>1</v>
      </c>
      <c r="C23" s="23">
        <v>437.3</v>
      </c>
      <c r="D23" s="23">
        <v>439.4</v>
      </c>
      <c r="E23" s="23">
        <v>415.9</v>
      </c>
      <c r="F23" s="35">
        <v>419.56</v>
      </c>
      <c r="G23" s="23">
        <v>-17.100000000000001</v>
      </c>
      <c r="H23" s="24"/>
      <c r="I23" s="23">
        <v>65.2</v>
      </c>
      <c r="J23" s="23">
        <v>63.1</v>
      </c>
      <c r="K23" s="23">
        <v>88.9</v>
      </c>
      <c r="L23" s="35">
        <v>84.56</v>
      </c>
      <c r="M23" s="23">
        <v>14.4</v>
      </c>
      <c r="N23" s="24"/>
      <c r="O23" s="23">
        <v>87</v>
      </c>
      <c r="P23" s="23">
        <v>87.4</v>
      </c>
      <c r="Q23" s="23">
        <v>82.4</v>
      </c>
      <c r="R23" s="35">
        <v>83.23</v>
      </c>
      <c r="S23" s="23">
        <v>-2.9</v>
      </c>
      <c r="T23" s="24"/>
      <c r="U23" s="23">
        <v>13</v>
      </c>
      <c r="V23" s="23">
        <v>12.6</v>
      </c>
      <c r="W23" s="23">
        <v>17.600000000000001</v>
      </c>
      <c r="X23" s="35">
        <v>16.77</v>
      </c>
      <c r="Y23" s="23">
        <v>2.9</v>
      </c>
    </row>
    <row r="24" spans="1:25" ht="12.75" customHeight="1" x14ac:dyDescent="0.2">
      <c r="A24" s="79"/>
      <c r="B24" s="3">
        <v>2</v>
      </c>
      <c r="C24" s="23">
        <v>445.6</v>
      </c>
      <c r="D24" s="23">
        <v>443.3</v>
      </c>
      <c r="E24" s="23">
        <v>421.1</v>
      </c>
      <c r="F24" s="35">
        <v>418.33</v>
      </c>
      <c r="G24" s="23">
        <v>-4.9000000000000004</v>
      </c>
      <c r="H24" s="24"/>
      <c r="I24" s="23">
        <v>61.2</v>
      </c>
      <c r="J24" s="23">
        <v>63.5</v>
      </c>
      <c r="K24" s="23">
        <v>85.6</v>
      </c>
      <c r="L24" s="35">
        <v>86.01</v>
      </c>
      <c r="M24" s="23">
        <v>5.8</v>
      </c>
      <c r="N24" s="24"/>
      <c r="O24" s="23">
        <v>87.9</v>
      </c>
      <c r="P24" s="23">
        <v>87.5</v>
      </c>
      <c r="Q24" s="23">
        <v>83.1</v>
      </c>
      <c r="R24" s="35">
        <v>82.95</v>
      </c>
      <c r="S24" s="23">
        <v>-1.1000000000000001</v>
      </c>
      <c r="T24" s="24"/>
      <c r="U24" s="23">
        <v>12.1</v>
      </c>
      <c r="V24" s="23">
        <v>12.5</v>
      </c>
      <c r="W24" s="23">
        <v>16.899999999999999</v>
      </c>
      <c r="X24" s="35">
        <v>17.05</v>
      </c>
      <c r="Y24" s="23">
        <v>1.1000000000000001</v>
      </c>
    </row>
    <row r="25" spans="1:25" ht="12.75" customHeight="1" x14ac:dyDescent="0.2">
      <c r="A25" s="79"/>
      <c r="B25" s="3">
        <v>3</v>
      </c>
      <c r="C25" s="23">
        <v>353.9</v>
      </c>
      <c r="D25" s="23">
        <v>353.8</v>
      </c>
      <c r="E25" s="23">
        <v>421.3</v>
      </c>
      <c r="F25" s="35">
        <v>420.39</v>
      </c>
      <c r="G25" s="23">
        <v>8.1999999999999993</v>
      </c>
      <c r="H25" s="24"/>
      <c r="I25" s="23">
        <v>153.69999999999999</v>
      </c>
      <c r="J25" s="23">
        <v>153.9</v>
      </c>
      <c r="K25" s="23">
        <v>84.7</v>
      </c>
      <c r="L25" s="35">
        <v>84.52</v>
      </c>
      <c r="M25" s="23">
        <v>-5.9</v>
      </c>
      <c r="N25" s="24"/>
      <c r="O25" s="23">
        <v>69.7</v>
      </c>
      <c r="P25" s="23">
        <v>69.7</v>
      </c>
      <c r="Q25" s="23">
        <v>83.3</v>
      </c>
      <c r="R25" s="35">
        <v>83.26</v>
      </c>
      <c r="S25" s="23">
        <v>1.3</v>
      </c>
      <c r="T25" s="24"/>
      <c r="U25" s="23">
        <v>30.3</v>
      </c>
      <c r="V25" s="23">
        <v>30.3</v>
      </c>
      <c r="W25" s="23">
        <v>16.7</v>
      </c>
      <c r="X25" s="35">
        <v>16.739999999999998</v>
      </c>
      <c r="Y25" s="23">
        <v>-1.3</v>
      </c>
    </row>
    <row r="26" spans="1:25" ht="12.75" customHeight="1" x14ac:dyDescent="0.2">
      <c r="A26" s="79"/>
      <c r="B26" s="3">
        <v>4</v>
      </c>
      <c r="C26" s="23">
        <v>449.5</v>
      </c>
      <c r="D26" s="23">
        <v>448.8</v>
      </c>
      <c r="E26" s="23">
        <v>420.8</v>
      </c>
      <c r="F26" s="35">
        <v>421.8</v>
      </c>
      <c r="G26" s="23">
        <v>5.6</v>
      </c>
      <c r="H26" s="24"/>
      <c r="I26" s="23">
        <v>53.9</v>
      </c>
      <c r="J26" s="23">
        <v>54.7</v>
      </c>
      <c r="K26" s="23">
        <v>82.3</v>
      </c>
      <c r="L26" s="35">
        <v>82.42</v>
      </c>
      <c r="M26" s="23">
        <v>-8.4</v>
      </c>
      <c r="N26" s="24"/>
      <c r="O26" s="23">
        <v>89.3</v>
      </c>
      <c r="P26" s="23">
        <v>89.1</v>
      </c>
      <c r="Q26" s="23">
        <v>83.6</v>
      </c>
      <c r="R26" s="35">
        <v>83.65</v>
      </c>
      <c r="S26" s="23">
        <v>1.6</v>
      </c>
      <c r="T26" s="24"/>
      <c r="U26" s="23">
        <v>10.7</v>
      </c>
      <c r="V26" s="23">
        <v>10.9</v>
      </c>
      <c r="W26" s="23">
        <v>16.399999999999999</v>
      </c>
      <c r="X26" s="35">
        <v>16.350000000000001</v>
      </c>
      <c r="Y26" s="23">
        <v>-1.6</v>
      </c>
    </row>
    <row r="27" spans="1:25" ht="12.75" customHeight="1" x14ac:dyDescent="0.2">
      <c r="A27" s="79">
        <v>6</v>
      </c>
      <c r="B27" s="3">
        <v>1</v>
      </c>
      <c r="C27" s="23">
        <v>448.3</v>
      </c>
      <c r="D27" s="23">
        <v>445.5</v>
      </c>
      <c r="E27" s="23">
        <v>422.5</v>
      </c>
      <c r="F27" s="35">
        <v>419.61</v>
      </c>
      <c r="G27" s="23">
        <v>-8.6999999999999993</v>
      </c>
      <c r="H27" s="24"/>
      <c r="I27" s="23">
        <v>52.5</v>
      </c>
      <c r="J27" s="23">
        <v>55.4</v>
      </c>
      <c r="K27" s="23">
        <v>80.7</v>
      </c>
      <c r="L27" s="35">
        <v>81.42</v>
      </c>
      <c r="M27" s="23">
        <v>-4</v>
      </c>
      <c r="N27" s="24"/>
      <c r="O27" s="23">
        <v>89.5</v>
      </c>
      <c r="P27" s="23">
        <v>88.9</v>
      </c>
      <c r="Q27" s="23">
        <v>84</v>
      </c>
      <c r="R27" s="35">
        <v>83.75</v>
      </c>
      <c r="S27" s="23">
        <v>0.4</v>
      </c>
      <c r="T27" s="24"/>
      <c r="U27" s="23">
        <v>10.5</v>
      </c>
      <c r="V27" s="23">
        <v>11.1</v>
      </c>
      <c r="W27" s="23">
        <v>16</v>
      </c>
      <c r="X27" s="35">
        <v>16.25</v>
      </c>
      <c r="Y27" s="23">
        <v>-0.4</v>
      </c>
    </row>
    <row r="28" spans="1:25" ht="12.75" customHeight="1" x14ac:dyDescent="0.2">
      <c r="A28" s="79"/>
      <c r="B28" s="3">
        <v>2</v>
      </c>
      <c r="C28" s="23">
        <v>434.9</v>
      </c>
      <c r="D28" s="23">
        <v>435.4</v>
      </c>
      <c r="E28" s="23">
        <v>413.2</v>
      </c>
      <c r="F28" s="35">
        <v>414.33</v>
      </c>
      <c r="G28" s="23">
        <v>-21.1</v>
      </c>
      <c r="H28" s="24"/>
      <c r="I28" s="23">
        <v>58.8</v>
      </c>
      <c r="J28" s="23">
        <v>58.3</v>
      </c>
      <c r="K28" s="23">
        <v>80.599999999999994</v>
      </c>
      <c r="L28" s="35">
        <v>80.790000000000006</v>
      </c>
      <c r="M28" s="23">
        <v>-2.5</v>
      </c>
      <c r="N28" s="24"/>
      <c r="O28" s="23">
        <v>88.1</v>
      </c>
      <c r="P28" s="23">
        <v>88.2</v>
      </c>
      <c r="Q28" s="23">
        <v>83.7</v>
      </c>
      <c r="R28" s="35">
        <v>83.68</v>
      </c>
      <c r="S28" s="23">
        <v>-0.3</v>
      </c>
      <c r="T28" s="24"/>
      <c r="U28" s="23">
        <v>11.9</v>
      </c>
      <c r="V28" s="23">
        <v>11.8</v>
      </c>
      <c r="W28" s="23">
        <v>16.3</v>
      </c>
      <c r="X28" s="35">
        <v>16.32</v>
      </c>
      <c r="Y28" s="23">
        <v>0.3</v>
      </c>
    </row>
    <row r="29" spans="1:25" ht="12.75" customHeight="1" x14ac:dyDescent="0.2">
      <c r="A29" s="79"/>
      <c r="B29" s="3">
        <v>3</v>
      </c>
      <c r="C29" s="23">
        <v>337.5</v>
      </c>
      <c r="D29" s="23">
        <v>338.7</v>
      </c>
      <c r="E29" s="23">
        <v>406.5</v>
      </c>
      <c r="F29" s="35">
        <v>409.36</v>
      </c>
      <c r="G29" s="23">
        <v>-19.899999999999999</v>
      </c>
      <c r="H29" s="24"/>
      <c r="I29" s="23">
        <v>150.1</v>
      </c>
      <c r="J29" s="23">
        <v>148.9</v>
      </c>
      <c r="K29" s="23">
        <v>79.8</v>
      </c>
      <c r="L29" s="35">
        <v>79.349999999999994</v>
      </c>
      <c r="M29" s="23">
        <v>-5.8</v>
      </c>
      <c r="N29" s="24"/>
      <c r="O29" s="23">
        <v>69.2</v>
      </c>
      <c r="P29" s="23">
        <v>69.5</v>
      </c>
      <c r="Q29" s="23">
        <v>83.6</v>
      </c>
      <c r="R29" s="35">
        <v>83.76</v>
      </c>
      <c r="S29" s="23">
        <v>0.3</v>
      </c>
      <c r="T29" s="24"/>
      <c r="U29" s="23">
        <v>30.8</v>
      </c>
      <c r="V29" s="23">
        <v>30.5</v>
      </c>
      <c r="W29" s="23">
        <v>16.399999999999999</v>
      </c>
      <c r="X29" s="35">
        <v>16.239999999999998</v>
      </c>
      <c r="Y29" s="23">
        <v>-0.3</v>
      </c>
    </row>
    <row r="30" spans="1:25" ht="12.75" customHeight="1" x14ac:dyDescent="0.2">
      <c r="A30" s="79"/>
      <c r="B30" s="3">
        <v>4</v>
      </c>
      <c r="C30" s="23">
        <v>434.9</v>
      </c>
      <c r="D30" s="23">
        <v>434.2</v>
      </c>
      <c r="E30" s="23">
        <v>406.3</v>
      </c>
      <c r="F30" s="35">
        <v>407.24</v>
      </c>
      <c r="G30" s="23">
        <v>-8.4</v>
      </c>
      <c r="H30" s="24"/>
      <c r="I30" s="23">
        <v>49.6</v>
      </c>
      <c r="J30" s="23">
        <v>50.3</v>
      </c>
      <c r="K30" s="23">
        <v>77.900000000000006</v>
      </c>
      <c r="L30" s="35">
        <v>76.66</v>
      </c>
      <c r="M30" s="23">
        <v>-10.8</v>
      </c>
      <c r="N30" s="24"/>
      <c r="O30" s="23">
        <v>89.8</v>
      </c>
      <c r="P30" s="23">
        <v>89.6</v>
      </c>
      <c r="Q30" s="23">
        <v>83.9</v>
      </c>
      <c r="R30" s="35">
        <v>84.16</v>
      </c>
      <c r="S30" s="23">
        <v>1.6</v>
      </c>
      <c r="T30" s="24"/>
      <c r="U30" s="23">
        <v>10.199999999999999</v>
      </c>
      <c r="V30" s="23">
        <v>10.4</v>
      </c>
      <c r="W30" s="23">
        <v>16.100000000000001</v>
      </c>
      <c r="X30" s="35">
        <v>15.84</v>
      </c>
      <c r="Y30" s="23">
        <v>-1.6</v>
      </c>
    </row>
    <row r="31" spans="1:25" ht="12.75" customHeight="1" x14ac:dyDescent="0.2">
      <c r="A31" s="79">
        <v>7</v>
      </c>
      <c r="B31" s="3">
        <v>1</v>
      </c>
      <c r="C31" s="23">
        <v>430.5</v>
      </c>
      <c r="D31" s="23">
        <v>428.4</v>
      </c>
      <c r="E31" s="23">
        <v>405.9</v>
      </c>
      <c r="F31" s="35">
        <v>406.28</v>
      </c>
      <c r="G31" s="23">
        <v>-3.9</v>
      </c>
      <c r="H31" s="24"/>
      <c r="I31" s="23">
        <v>45.9</v>
      </c>
      <c r="J31" s="23">
        <v>48</v>
      </c>
      <c r="K31" s="23">
        <v>73.099999999999994</v>
      </c>
      <c r="L31" s="35">
        <v>74.73</v>
      </c>
      <c r="M31" s="23">
        <v>-7.7</v>
      </c>
      <c r="N31" s="24"/>
      <c r="O31" s="23">
        <v>90.4</v>
      </c>
      <c r="P31" s="23">
        <v>89.9</v>
      </c>
      <c r="Q31" s="23">
        <v>84.7</v>
      </c>
      <c r="R31" s="35">
        <v>84.46</v>
      </c>
      <c r="S31" s="23">
        <v>1.2</v>
      </c>
      <c r="T31" s="24"/>
      <c r="U31" s="23">
        <v>9.6</v>
      </c>
      <c r="V31" s="23">
        <v>10.1</v>
      </c>
      <c r="W31" s="23">
        <v>15.3</v>
      </c>
      <c r="X31" s="35">
        <v>15.54</v>
      </c>
      <c r="Y31" s="23">
        <v>-1.2</v>
      </c>
    </row>
    <row r="32" spans="1:25" ht="12.75" customHeight="1" x14ac:dyDescent="0.2">
      <c r="A32" s="79"/>
      <c r="B32" s="3">
        <v>2</v>
      </c>
      <c r="C32" s="23">
        <v>426.8</v>
      </c>
      <c r="D32" s="23">
        <v>428.2</v>
      </c>
      <c r="E32" s="23">
        <v>406.1</v>
      </c>
      <c r="F32" s="35">
        <v>405.07</v>
      </c>
      <c r="G32" s="23">
        <v>-4.8</v>
      </c>
      <c r="H32" s="24"/>
      <c r="I32" s="23">
        <v>52.9</v>
      </c>
      <c r="J32" s="23">
        <v>51.5</v>
      </c>
      <c r="K32" s="23">
        <v>73.7</v>
      </c>
      <c r="L32" s="35">
        <v>74.94</v>
      </c>
      <c r="M32" s="23">
        <v>0.8</v>
      </c>
      <c r="N32" s="24"/>
      <c r="O32" s="23">
        <v>89</v>
      </c>
      <c r="P32" s="23">
        <v>89.3</v>
      </c>
      <c r="Q32" s="23">
        <v>84.6</v>
      </c>
      <c r="R32" s="35">
        <v>84.39</v>
      </c>
      <c r="S32" s="23">
        <v>-0.3</v>
      </c>
      <c r="T32" s="24"/>
      <c r="U32" s="23">
        <v>11</v>
      </c>
      <c r="V32" s="23">
        <v>10.7</v>
      </c>
      <c r="W32" s="23">
        <v>15.4</v>
      </c>
      <c r="X32" s="35">
        <v>15.61</v>
      </c>
      <c r="Y32" s="23">
        <v>0.3</v>
      </c>
    </row>
    <row r="33" spans="1:25" ht="12.75" customHeight="1" x14ac:dyDescent="0.2">
      <c r="A33" s="79"/>
      <c r="B33" s="3">
        <v>3</v>
      </c>
      <c r="C33" s="23">
        <v>332.2</v>
      </c>
      <c r="D33" s="23">
        <v>333.4</v>
      </c>
      <c r="E33" s="23">
        <v>400.9</v>
      </c>
      <c r="F33" s="35">
        <v>404.27</v>
      </c>
      <c r="G33" s="23">
        <v>-3.2</v>
      </c>
      <c r="H33" s="24"/>
      <c r="I33" s="23">
        <v>148</v>
      </c>
      <c r="J33" s="23">
        <v>146.80000000000001</v>
      </c>
      <c r="K33" s="23">
        <v>78.2</v>
      </c>
      <c r="L33" s="35">
        <v>75.86</v>
      </c>
      <c r="M33" s="23">
        <v>3.7</v>
      </c>
      <c r="N33" s="24"/>
      <c r="O33" s="23">
        <v>69.2</v>
      </c>
      <c r="P33" s="23">
        <v>69.400000000000006</v>
      </c>
      <c r="Q33" s="23">
        <v>83.7</v>
      </c>
      <c r="R33" s="35">
        <v>84.2</v>
      </c>
      <c r="S33" s="23">
        <v>-0.8</v>
      </c>
      <c r="T33" s="24"/>
      <c r="U33" s="23">
        <v>30.8</v>
      </c>
      <c r="V33" s="23">
        <v>30.6</v>
      </c>
      <c r="W33" s="23">
        <v>16.3</v>
      </c>
      <c r="X33" s="35">
        <v>15.8</v>
      </c>
      <c r="Y33" s="23">
        <v>0.8</v>
      </c>
    </row>
    <row r="34" spans="1:25" ht="12.75" customHeight="1" x14ac:dyDescent="0.2">
      <c r="A34" s="79"/>
      <c r="B34" s="3">
        <v>4</v>
      </c>
      <c r="C34" s="23">
        <v>430.7</v>
      </c>
      <c r="D34" s="23">
        <v>432.3</v>
      </c>
      <c r="E34" s="23">
        <v>404.6</v>
      </c>
      <c r="F34" s="35">
        <v>404.39</v>
      </c>
      <c r="G34" s="23">
        <v>0.5</v>
      </c>
      <c r="H34" s="24"/>
      <c r="I34" s="23">
        <v>49.5</v>
      </c>
      <c r="J34" s="23">
        <v>47.9</v>
      </c>
      <c r="K34" s="23">
        <v>75.2</v>
      </c>
      <c r="L34" s="35">
        <v>75.489999999999995</v>
      </c>
      <c r="M34" s="23">
        <v>-1.5</v>
      </c>
      <c r="N34" s="24"/>
      <c r="O34" s="23">
        <v>89.7</v>
      </c>
      <c r="P34" s="23">
        <v>90</v>
      </c>
      <c r="Q34" s="23">
        <v>84.3</v>
      </c>
      <c r="R34" s="35">
        <v>84.27</v>
      </c>
      <c r="S34" s="23">
        <v>0.3</v>
      </c>
      <c r="T34" s="24"/>
      <c r="U34" s="23">
        <v>10.3</v>
      </c>
      <c r="V34" s="23">
        <v>10</v>
      </c>
      <c r="W34" s="23">
        <v>15.7</v>
      </c>
      <c r="X34" s="35">
        <v>15.73</v>
      </c>
      <c r="Y34" s="23">
        <v>-0.3</v>
      </c>
    </row>
    <row r="35" spans="1:25" ht="12.75" customHeight="1" x14ac:dyDescent="0.2">
      <c r="A35" s="79">
        <v>8</v>
      </c>
      <c r="B35" s="3">
        <v>1</v>
      </c>
      <c r="C35" s="23">
        <v>424.9</v>
      </c>
      <c r="D35" s="23">
        <v>426.2</v>
      </c>
      <c r="E35" s="23">
        <v>404.1</v>
      </c>
      <c r="F35" s="35">
        <v>404.91</v>
      </c>
      <c r="G35" s="23">
        <v>2.1</v>
      </c>
      <c r="H35" s="24"/>
      <c r="I35" s="23">
        <v>49.3</v>
      </c>
      <c r="J35" s="23">
        <v>47.9</v>
      </c>
      <c r="K35" s="23">
        <v>72.7</v>
      </c>
      <c r="L35" s="35">
        <v>73.680000000000007</v>
      </c>
      <c r="M35" s="23">
        <v>-7.2</v>
      </c>
      <c r="N35" s="24"/>
      <c r="O35" s="23">
        <v>89.6</v>
      </c>
      <c r="P35" s="23">
        <v>89.9</v>
      </c>
      <c r="Q35" s="23">
        <v>84.8</v>
      </c>
      <c r="R35" s="35">
        <v>84.6</v>
      </c>
      <c r="S35" s="23">
        <v>1.3</v>
      </c>
      <c r="T35" s="24"/>
      <c r="U35" s="23">
        <v>10.4</v>
      </c>
      <c r="V35" s="23">
        <v>10.1</v>
      </c>
      <c r="W35" s="23">
        <v>15.2</v>
      </c>
      <c r="X35" s="35">
        <v>15.4</v>
      </c>
      <c r="Y35" s="23">
        <v>-1.3</v>
      </c>
    </row>
    <row r="36" spans="1:25" ht="12.75" customHeight="1" x14ac:dyDescent="0.2">
      <c r="A36" s="79"/>
      <c r="B36" s="3">
        <v>2</v>
      </c>
      <c r="C36" s="23">
        <v>434.8</v>
      </c>
      <c r="D36" s="23">
        <v>426.6</v>
      </c>
      <c r="E36" s="23">
        <v>404.3</v>
      </c>
      <c r="F36" s="35">
        <v>404.31</v>
      </c>
      <c r="G36" s="23">
        <v>-2.4</v>
      </c>
      <c r="H36" s="24"/>
      <c r="I36" s="23">
        <v>42.9</v>
      </c>
      <c r="J36" s="23">
        <v>51</v>
      </c>
      <c r="K36" s="23">
        <v>73.2</v>
      </c>
      <c r="L36" s="35">
        <v>72.13</v>
      </c>
      <c r="M36" s="23">
        <v>-6.2</v>
      </c>
      <c r="N36" s="24"/>
      <c r="O36" s="23">
        <v>91</v>
      </c>
      <c r="P36" s="23">
        <v>89.3</v>
      </c>
      <c r="Q36" s="23">
        <v>84.7</v>
      </c>
      <c r="R36" s="35">
        <v>84.86</v>
      </c>
      <c r="S36" s="23">
        <v>1</v>
      </c>
      <c r="T36" s="24"/>
      <c r="U36" s="23">
        <v>9</v>
      </c>
      <c r="V36" s="23">
        <v>10.7</v>
      </c>
      <c r="W36" s="23">
        <v>15.3</v>
      </c>
      <c r="X36" s="35">
        <v>15.14</v>
      </c>
      <c r="Y36" s="23">
        <v>-1</v>
      </c>
    </row>
    <row r="37" spans="1:25" ht="12.75" customHeight="1" x14ac:dyDescent="0.2">
      <c r="A37" s="79"/>
      <c r="B37" s="3">
        <v>3</v>
      </c>
      <c r="C37" s="23">
        <v>325.5</v>
      </c>
      <c r="D37" s="23">
        <v>336.6</v>
      </c>
      <c r="E37" s="23">
        <v>403.7</v>
      </c>
      <c r="F37" s="35">
        <v>401.43</v>
      </c>
      <c r="G37" s="23">
        <v>-11.5</v>
      </c>
      <c r="H37" s="24"/>
      <c r="I37" s="23">
        <v>150.19999999999999</v>
      </c>
      <c r="J37" s="23">
        <v>139.1</v>
      </c>
      <c r="K37" s="23">
        <v>70.900000000000006</v>
      </c>
      <c r="L37" s="35">
        <v>72</v>
      </c>
      <c r="M37" s="23">
        <v>-0.5</v>
      </c>
      <c r="N37" s="24"/>
      <c r="O37" s="23">
        <v>68.400000000000006</v>
      </c>
      <c r="P37" s="23">
        <v>70.8</v>
      </c>
      <c r="Q37" s="23">
        <v>85.1</v>
      </c>
      <c r="R37" s="35">
        <v>84.79</v>
      </c>
      <c r="S37" s="23">
        <v>-0.3</v>
      </c>
      <c r="T37" s="24"/>
      <c r="U37" s="23">
        <v>31.6</v>
      </c>
      <c r="V37" s="23">
        <v>29.2</v>
      </c>
      <c r="W37" s="23">
        <v>14.9</v>
      </c>
      <c r="X37" s="35">
        <v>15.21</v>
      </c>
      <c r="Y37" s="23">
        <v>0.3</v>
      </c>
    </row>
    <row r="38" spans="1:25" ht="12.75" customHeight="1" x14ac:dyDescent="0.2">
      <c r="A38" s="79"/>
      <c r="B38" s="3">
        <v>4</v>
      </c>
      <c r="C38" s="23">
        <v>424.6</v>
      </c>
      <c r="D38" s="23">
        <v>424.6</v>
      </c>
      <c r="E38" s="23">
        <v>397.2</v>
      </c>
      <c r="F38" s="35">
        <v>397.25</v>
      </c>
      <c r="G38" s="23">
        <v>-16.7</v>
      </c>
      <c r="H38" s="24"/>
      <c r="I38" s="23">
        <v>45.3</v>
      </c>
      <c r="J38" s="23">
        <v>45.4</v>
      </c>
      <c r="K38" s="23">
        <v>72.400000000000006</v>
      </c>
      <c r="L38" s="35">
        <v>72.650000000000006</v>
      </c>
      <c r="M38" s="23">
        <v>2.6</v>
      </c>
      <c r="N38" s="24"/>
      <c r="O38" s="23">
        <v>90.4</v>
      </c>
      <c r="P38" s="23">
        <v>90.3</v>
      </c>
      <c r="Q38" s="23">
        <v>84.6</v>
      </c>
      <c r="R38" s="35">
        <v>84.54</v>
      </c>
      <c r="S38" s="23">
        <v>-1</v>
      </c>
      <c r="T38" s="24"/>
      <c r="U38" s="23">
        <v>9.6</v>
      </c>
      <c r="V38" s="23">
        <v>9.6999999999999993</v>
      </c>
      <c r="W38" s="23">
        <v>15.4</v>
      </c>
      <c r="X38" s="35">
        <v>15.46</v>
      </c>
      <c r="Y38" s="23">
        <v>1</v>
      </c>
    </row>
    <row r="39" spans="1:25" ht="12.75" customHeight="1" x14ac:dyDescent="0.2">
      <c r="A39" s="79">
        <v>9</v>
      </c>
      <c r="B39" s="3">
        <v>1</v>
      </c>
      <c r="C39" s="23">
        <v>408.1</v>
      </c>
      <c r="D39" s="23">
        <v>414.6</v>
      </c>
      <c r="E39" s="23">
        <v>393.4</v>
      </c>
      <c r="F39" s="35">
        <v>394.13</v>
      </c>
      <c r="G39" s="23">
        <v>-12.5</v>
      </c>
      <c r="H39" s="24"/>
      <c r="I39" s="23">
        <v>56.8</v>
      </c>
      <c r="J39" s="23">
        <v>50.4</v>
      </c>
      <c r="K39" s="23">
        <v>74</v>
      </c>
      <c r="L39" s="35">
        <v>72.540000000000006</v>
      </c>
      <c r="M39" s="23">
        <v>-0.4</v>
      </c>
      <c r="N39" s="24"/>
      <c r="O39" s="23">
        <v>87.8</v>
      </c>
      <c r="P39" s="23">
        <v>89.2</v>
      </c>
      <c r="Q39" s="23">
        <v>84.2</v>
      </c>
      <c r="R39" s="35">
        <v>84.46</v>
      </c>
      <c r="S39" s="23">
        <v>-0.3</v>
      </c>
      <c r="T39" s="24"/>
      <c r="U39" s="23">
        <v>12.2</v>
      </c>
      <c r="V39" s="23">
        <v>10.8</v>
      </c>
      <c r="W39" s="23">
        <v>15.8</v>
      </c>
      <c r="X39" s="35">
        <v>15.54</v>
      </c>
      <c r="Y39" s="23">
        <v>0.3</v>
      </c>
    </row>
    <row r="40" spans="1:25" ht="12.75" customHeight="1" x14ac:dyDescent="0.2">
      <c r="A40" s="79"/>
      <c r="B40" s="3">
        <v>2</v>
      </c>
      <c r="C40" s="23">
        <v>402.6</v>
      </c>
      <c r="D40" s="23">
        <v>414</v>
      </c>
      <c r="E40" s="23">
        <v>391.6</v>
      </c>
      <c r="F40" s="35">
        <v>392.94</v>
      </c>
      <c r="G40" s="23">
        <v>-4.8</v>
      </c>
      <c r="H40" s="24"/>
      <c r="I40" s="23">
        <v>59.4</v>
      </c>
      <c r="J40" s="23">
        <v>47.9</v>
      </c>
      <c r="K40" s="23">
        <v>69.8</v>
      </c>
      <c r="L40" s="35">
        <v>71.12</v>
      </c>
      <c r="M40" s="23">
        <v>-5.7</v>
      </c>
      <c r="N40" s="24"/>
      <c r="O40" s="23">
        <v>87.1</v>
      </c>
      <c r="P40" s="23">
        <v>89.6</v>
      </c>
      <c r="Q40" s="23">
        <v>84.9</v>
      </c>
      <c r="R40" s="35">
        <v>84.67</v>
      </c>
      <c r="S40" s="23">
        <v>0.9</v>
      </c>
      <c r="T40" s="24"/>
      <c r="U40" s="23">
        <v>12.9</v>
      </c>
      <c r="V40" s="23">
        <v>10.4</v>
      </c>
      <c r="W40" s="23">
        <v>15.1</v>
      </c>
      <c r="X40" s="35">
        <v>15.33</v>
      </c>
      <c r="Y40" s="23">
        <v>-0.9</v>
      </c>
    </row>
    <row r="41" spans="1:25" ht="12.75" customHeight="1" x14ac:dyDescent="0.2">
      <c r="A41" s="79"/>
      <c r="B41" s="3">
        <v>3</v>
      </c>
      <c r="C41" s="23">
        <v>339.1</v>
      </c>
      <c r="D41" s="23">
        <v>326.8</v>
      </c>
      <c r="E41" s="23">
        <v>392.8</v>
      </c>
      <c r="F41" s="35">
        <v>392.67</v>
      </c>
      <c r="G41" s="23">
        <v>-1.1000000000000001</v>
      </c>
      <c r="H41" s="24"/>
      <c r="I41" s="23">
        <v>124.1</v>
      </c>
      <c r="J41" s="23">
        <v>136.4</v>
      </c>
      <c r="K41" s="23">
        <v>69.099999999999994</v>
      </c>
      <c r="L41" s="35">
        <v>69.47</v>
      </c>
      <c r="M41" s="23">
        <v>-6.6</v>
      </c>
      <c r="N41" s="24"/>
      <c r="O41" s="23">
        <v>73.2</v>
      </c>
      <c r="P41" s="23">
        <v>70.5</v>
      </c>
      <c r="Q41" s="23">
        <v>85</v>
      </c>
      <c r="R41" s="35">
        <v>84.97</v>
      </c>
      <c r="S41" s="23">
        <v>1.2</v>
      </c>
      <c r="T41" s="24"/>
      <c r="U41" s="23">
        <v>26.8</v>
      </c>
      <c r="V41" s="23">
        <v>29.5</v>
      </c>
      <c r="W41" s="23">
        <v>15</v>
      </c>
      <c r="X41" s="35">
        <v>15.03</v>
      </c>
      <c r="Y41" s="23">
        <v>-1.2</v>
      </c>
    </row>
    <row r="42" spans="1:25" ht="12.75" customHeight="1" x14ac:dyDescent="0.2">
      <c r="A42" s="79"/>
      <c r="B42" s="3">
        <v>4</v>
      </c>
      <c r="C42" s="23">
        <v>413.9</v>
      </c>
      <c r="D42" s="23">
        <v>419.8</v>
      </c>
      <c r="E42" s="23">
        <v>392.5</v>
      </c>
      <c r="F42" s="35">
        <v>392.04</v>
      </c>
      <c r="G42" s="23">
        <v>-2.5</v>
      </c>
      <c r="H42" s="24"/>
      <c r="I42" s="23">
        <v>48.2</v>
      </c>
      <c r="J42" s="23">
        <v>42.4</v>
      </c>
      <c r="K42" s="23">
        <v>69.3</v>
      </c>
      <c r="L42" s="35">
        <v>68.400000000000006</v>
      </c>
      <c r="M42" s="23">
        <v>-4.2</v>
      </c>
      <c r="N42" s="24"/>
      <c r="O42" s="23">
        <v>89.6</v>
      </c>
      <c r="P42" s="23">
        <v>90.8</v>
      </c>
      <c r="Q42" s="23">
        <v>85</v>
      </c>
      <c r="R42" s="35">
        <v>85.14</v>
      </c>
      <c r="S42" s="23">
        <v>0.7</v>
      </c>
      <c r="T42" s="24"/>
      <c r="U42" s="23">
        <v>10.4</v>
      </c>
      <c r="V42" s="23">
        <v>9.1999999999999993</v>
      </c>
      <c r="W42" s="23">
        <v>15</v>
      </c>
      <c r="X42" s="35">
        <v>14.86</v>
      </c>
      <c r="Y42" s="23">
        <v>-0.7</v>
      </c>
    </row>
    <row r="43" spans="1:25" ht="12.75" customHeight="1" x14ac:dyDescent="0.2">
      <c r="A43" s="79">
        <v>10</v>
      </c>
      <c r="B43" s="3">
        <v>1</v>
      </c>
      <c r="C43" s="23">
        <v>418</v>
      </c>
      <c r="D43" s="23">
        <v>414.4</v>
      </c>
      <c r="E43" s="23">
        <v>393.6</v>
      </c>
      <c r="F43" s="35">
        <v>391.32</v>
      </c>
      <c r="G43" s="23">
        <v>-2.9</v>
      </c>
      <c r="H43" s="24"/>
      <c r="I43" s="23">
        <v>39.5</v>
      </c>
      <c r="J43" s="23">
        <v>43.1</v>
      </c>
      <c r="K43" s="23">
        <v>66.900000000000006</v>
      </c>
      <c r="L43" s="35">
        <v>67.28</v>
      </c>
      <c r="M43" s="23">
        <v>-4.5</v>
      </c>
      <c r="N43" s="24"/>
      <c r="O43" s="23">
        <v>91.4</v>
      </c>
      <c r="P43" s="23">
        <v>90.6</v>
      </c>
      <c r="Q43" s="23">
        <v>85.5</v>
      </c>
      <c r="R43" s="35">
        <v>85.33</v>
      </c>
      <c r="S43" s="23">
        <v>0.7</v>
      </c>
      <c r="T43" s="24"/>
      <c r="U43" s="23">
        <v>8.6</v>
      </c>
      <c r="V43" s="23">
        <v>9.4</v>
      </c>
      <c r="W43" s="23">
        <v>14.5</v>
      </c>
      <c r="X43" s="35">
        <v>14.67</v>
      </c>
      <c r="Y43" s="23">
        <v>-0.7</v>
      </c>
    </row>
    <row r="44" spans="1:25" ht="12.75" customHeight="1" x14ac:dyDescent="0.2">
      <c r="A44" s="79"/>
      <c r="B44" s="3">
        <v>2</v>
      </c>
      <c r="C44" s="23">
        <v>411.9</v>
      </c>
      <c r="D44" s="23">
        <v>413.6</v>
      </c>
      <c r="E44" s="23">
        <v>391.1</v>
      </c>
      <c r="F44" s="35">
        <v>391.41</v>
      </c>
      <c r="G44" s="23">
        <v>0.3</v>
      </c>
      <c r="H44" s="24"/>
      <c r="I44" s="23">
        <v>45.6</v>
      </c>
      <c r="J44" s="23">
        <v>43.8</v>
      </c>
      <c r="K44" s="23">
        <v>65.7</v>
      </c>
      <c r="L44" s="35">
        <v>65.319999999999993</v>
      </c>
      <c r="M44" s="23">
        <v>-7.9</v>
      </c>
      <c r="N44" s="24"/>
      <c r="O44" s="23">
        <v>90</v>
      </c>
      <c r="P44" s="23">
        <v>90.4</v>
      </c>
      <c r="Q44" s="23">
        <v>85.6</v>
      </c>
      <c r="R44" s="35">
        <v>85.7</v>
      </c>
      <c r="S44" s="23">
        <v>1.5</v>
      </c>
      <c r="T44" s="24"/>
      <c r="U44" s="23">
        <v>10</v>
      </c>
      <c r="V44" s="23">
        <v>9.6</v>
      </c>
      <c r="W44" s="23">
        <v>14.4</v>
      </c>
      <c r="X44" s="35">
        <v>14.3</v>
      </c>
      <c r="Y44" s="23">
        <v>-1.5</v>
      </c>
    </row>
    <row r="45" spans="1:25" ht="12.75" customHeight="1" x14ac:dyDescent="0.2">
      <c r="A45" s="79"/>
      <c r="B45" s="3">
        <v>3</v>
      </c>
      <c r="C45" s="23">
        <v>331.1</v>
      </c>
      <c r="D45" s="23">
        <v>328.5</v>
      </c>
      <c r="E45" s="23">
        <v>393.4</v>
      </c>
      <c r="F45" s="35">
        <v>392.97</v>
      </c>
      <c r="G45" s="23">
        <v>6.3</v>
      </c>
      <c r="H45" s="24"/>
      <c r="I45" s="23">
        <v>126.6</v>
      </c>
      <c r="J45" s="23">
        <v>129.1</v>
      </c>
      <c r="K45" s="23">
        <v>62.5</v>
      </c>
      <c r="L45" s="35">
        <v>63.06</v>
      </c>
      <c r="M45" s="23">
        <v>-9</v>
      </c>
      <c r="N45" s="24"/>
      <c r="O45" s="23">
        <v>72.3</v>
      </c>
      <c r="P45" s="23">
        <v>71.8</v>
      </c>
      <c r="Q45" s="23">
        <v>86.3</v>
      </c>
      <c r="R45" s="35">
        <v>86.17</v>
      </c>
      <c r="S45" s="23">
        <v>1.9</v>
      </c>
      <c r="T45" s="24"/>
      <c r="U45" s="23">
        <v>27.7</v>
      </c>
      <c r="V45" s="23">
        <v>28.2</v>
      </c>
      <c r="W45" s="23">
        <v>13.7</v>
      </c>
      <c r="X45" s="35">
        <v>13.83</v>
      </c>
      <c r="Y45" s="23">
        <v>-1.9</v>
      </c>
    </row>
    <row r="46" spans="1:25" ht="12.75" customHeight="1" x14ac:dyDescent="0.2">
      <c r="A46" s="79"/>
      <c r="B46" s="3">
        <v>4</v>
      </c>
      <c r="C46" s="23">
        <v>421.1</v>
      </c>
      <c r="D46" s="23">
        <v>421</v>
      </c>
      <c r="E46" s="23">
        <v>393.8</v>
      </c>
      <c r="F46" s="35">
        <v>395.38</v>
      </c>
      <c r="G46" s="23">
        <v>9.6</v>
      </c>
      <c r="H46" s="24"/>
      <c r="I46" s="23">
        <v>35.200000000000003</v>
      </c>
      <c r="J46" s="23">
        <v>35.4</v>
      </c>
      <c r="K46" s="23">
        <v>62.1</v>
      </c>
      <c r="L46" s="35">
        <v>62.02</v>
      </c>
      <c r="M46" s="23">
        <v>-4.2</v>
      </c>
      <c r="N46" s="24"/>
      <c r="O46" s="23">
        <v>92.3</v>
      </c>
      <c r="P46" s="23">
        <v>92.2</v>
      </c>
      <c r="Q46" s="23">
        <v>86.4</v>
      </c>
      <c r="R46" s="35">
        <v>86.44</v>
      </c>
      <c r="S46" s="23">
        <v>1.1000000000000001</v>
      </c>
      <c r="T46" s="24"/>
      <c r="U46" s="23">
        <v>7.7</v>
      </c>
      <c r="V46" s="23">
        <v>7.8</v>
      </c>
      <c r="W46" s="23">
        <v>13.6</v>
      </c>
      <c r="X46" s="35">
        <v>13.56</v>
      </c>
      <c r="Y46" s="23">
        <v>-1.1000000000000001</v>
      </c>
    </row>
    <row r="47" spans="1:25" ht="12.75" customHeight="1" x14ac:dyDescent="0.2">
      <c r="A47" s="79">
        <v>11</v>
      </c>
      <c r="B47" s="3">
        <v>1</v>
      </c>
      <c r="C47" s="23">
        <v>417.7</v>
      </c>
      <c r="D47" s="23">
        <v>417.4</v>
      </c>
      <c r="E47" s="23">
        <v>397.2</v>
      </c>
      <c r="F47" s="35">
        <v>397.18</v>
      </c>
      <c r="G47" s="23">
        <v>7.2</v>
      </c>
      <c r="H47" s="24"/>
      <c r="I47" s="23">
        <v>39.1</v>
      </c>
      <c r="J47" s="23">
        <v>39.299999999999997</v>
      </c>
      <c r="K47" s="23">
        <v>62.5</v>
      </c>
      <c r="L47" s="35">
        <v>63.02</v>
      </c>
      <c r="M47" s="23">
        <v>4</v>
      </c>
      <c r="N47" s="24"/>
      <c r="O47" s="23">
        <v>91.4</v>
      </c>
      <c r="P47" s="23">
        <v>91.4</v>
      </c>
      <c r="Q47" s="23">
        <v>86.4</v>
      </c>
      <c r="R47" s="35">
        <v>86.31</v>
      </c>
      <c r="S47" s="23">
        <v>-0.5</v>
      </c>
      <c r="T47" s="24"/>
      <c r="U47" s="23">
        <v>8.6</v>
      </c>
      <c r="V47" s="23">
        <v>8.6</v>
      </c>
      <c r="W47" s="23">
        <v>13.6</v>
      </c>
      <c r="X47" s="35">
        <v>13.69</v>
      </c>
      <c r="Y47" s="23">
        <v>0.5</v>
      </c>
    </row>
    <row r="48" spans="1:25" ht="12.75" customHeight="1" x14ac:dyDescent="0.2">
      <c r="A48" s="79"/>
      <c r="B48" s="3">
        <v>2</v>
      </c>
      <c r="C48" s="23">
        <v>420.1</v>
      </c>
      <c r="D48" s="23">
        <v>421.1</v>
      </c>
      <c r="E48" s="23">
        <v>398.2</v>
      </c>
      <c r="F48" s="35">
        <v>398.05</v>
      </c>
      <c r="G48" s="23">
        <v>3.5</v>
      </c>
      <c r="H48" s="24"/>
      <c r="I48" s="23">
        <v>44.5</v>
      </c>
      <c r="J48" s="23">
        <v>43.5</v>
      </c>
      <c r="K48" s="23">
        <v>65.599999999999994</v>
      </c>
      <c r="L48" s="35">
        <v>64.75</v>
      </c>
      <c r="M48" s="23">
        <v>6.9</v>
      </c>
      <c r="N48" s="24"/>
      <c r="O48" s="23">
        <v>90.4</v>
      </c>
      <c r="P48" s="23">
        <v>90.6</v>
      </c>
      <c r="Q48" s="23">
        <v>85.9</v>
      </c>
      <c r="R48" s="35">
        <v>86.01</v>
      </c>
      <c r="S48" s="23">
        <v>-1.2</v>
      </c>
      <c r="T48" s="24"/>
      <c r="U48" s="23">
        <v>9.6</v>
      </c>
      <c r="V48" s="23">
        <v>9.4</v>
      </c>
      <c r="W48" s="23">
        <v>14.1</v>
      </c>
      <c r="X48" s="35">
        <v>13.99</v>
      </c>
      <c r="Y48" s="23">
        <v>1.2</v>
      </c>
    </row>
    <row r="49" spans="1:25" ht="12.75" customHeight="1" x14ac:dyDescent="0.2">
      <c r="A49" s="79"/>
      <c r="B49" s="3">
        <v>3</v>
      </c>
      <c r="C49" s="23">
        <v>333.2</v>
      </c>
      <c r="D49" s="23">
        <v>333.9</v>
      </c>
      <c r="E49" s="23">
        <v>398</v>
      </c>
      <c r="F49" s="35">
        <v>398.97</v>
      </c>
      <c r="G49" s="23">
        <v>3.7</v>
      </c>
      <c r="H49" s="24"/>
      <c r="I49" s="23">
        <v>133.1</v>
      </c>
      <c r="J49" s="23">
        <v>132.4</v>
      </c>
      <c r="K49" s="23">
        <v>66.400000000000006</v>
      </c>
      <c r="L49" s="35">
        <v>65.61</v>
      </c>
      <c r="M49" s="23">
        <v>3.4</v>
      </c>
      <c r="N49" s="24"/>
      <c r="O49" s="23">
        <v>71.5</v>
      </c>
      <c r="P49" s="23">
        <v>71.599999999999994</v>
      </c>
      <c r="Q49" s="23">
        <v>85.7</v>
      </c>
      <c r="R49" s="35">
        <v>85.88</v>
      </c>
      <c r="S49" s="23">
        <v>-0.5</v>
      </c>
      <c r="T49" s="24"/>
      <c r="U49" s="23">
        <v>28.5</v>
      </c>
      <c r="V49" s="23">
        <v>28.4</v>
      </c>
      <c r="W49" s="23">
        <v>14.3</v>
      </c>
      <c r="X49" s="35">
        <v>14.12</v>
      </c>
      <c r="Y49" s="23">
        <v>0.5</v>
      </c>
    </row>
    <row r="50" spans="1:25" ht="12.75" customHeight="1" x14ac:dyDescent="0.2">
      <c r="A50" s="79"/>
      <c r="B50" s="3">
        <v>4</v>
      </c>
      <c r="C50" s="23">
        <v>428.4</v>
      </c>
      <c r="D50" s="23">
        <v>427.8</v>
      </c>
      <c r="E50" s="23">
        <v>401.1</v>
      </c>
      <c r="F50" s="35">
        <v>400.24</v>
      </c>
      <c r="G50" s="23">
        <v>5.0999999999999996</v>
      </c>
      <c r="H50" s="24"/>
      <c r="I50" s="23">
        <v>37.6</v>
      </c>
      <c r="J50" s="23">
        <v>38.200000000000003</v>
      </c>
      <c r="K50" s="23">
        <v>64.5</v>
      </c>
      <c r="L50" s="35">
        <v>65.81</v>
      </c>
      <c r="M50" s="23">
        <v>0.8</v>
      </c>
      <c r="N50" s="24"/>
      <c r="O50" s="23">
        <v>91.9</v>
      </c>
      <c r="P50" s="23">
        <v>91.8</v>
      </c>
      <c r="Q50" s="23">
        <v>86.2</v>
      </c>
      <c r="R50" s="35">
        <v>85.88</v>
      </c>
      <c r="S50" s="23">
        <v>0</v>
      </c>
      <c r="T50" s="24"/>
      <c r="U50" s="23">
        <v>8.1</v>
      </c>
      <c r="V50" s="23">
        <v>8.1999999999999993</v>
      </c>
      <c r="W50" s="23">
        <v>13.8</v>
      </c>
      <c r="X50" s="35">
        <v>14.12</v>
      </c>
      <c r="Y50" s="23">
        <v>0</v>
      </c>
    </row>
    <row r="51" spans="1:25" ht="12.75" customHeight="1" x14ac:dyDescent="0.2">
      <c r="A51" s="79">
        <v>12</v>
      </c>
      <c r="B51" s="3">
        <v>1</v>
      </c>
      <c r="C51" s="23">
        <v>422.6</v>
      </c>
      <c r="D51" s="23">
        <v>419.6</v>
      </c>
      <c r="E51" s="23">
        <v>399.7</v>
      </c>
      <c r="F51" s="35">
        <v>401.41</v>
      </c>
      <c r="G51" s="23">
        <v>4.7</v>
      </c>
      <c r="H51" s="24"/>
      <c r="I51" s="23">
        <v>41</v>
      </c>
      <c r="J51" s="23">
        <v>44</v>
      </c>
      <c r="K51" s="23">
        <v>67</v>
      </c>
      <c r="L51" s="35">
        <v>66.31</v>
      </c>
      <c r="M51" s="23">
        <v>2</v>
      </c>
      <c r="N51" s="24"/>
      <c r="O51" s="23">
        <v>91.2</v>
      </c>
      <c r="P51" s="23">
        <v>90.5</v>
      </c>
      <c r="Q51" s="23">
        <v>85.7</v>
      </c>
      <c r="R51" s="35">
        <v>85.82</v>
      </c>
      <c r="S51" s="23">
        <v>-0.2</v>
      </c>
      <c r="T51" s="24"/>
      <c r="U51" s="23">
        <v>8.8000000000000007</v>
      </c>
      <c r="V51" s="23">
        <v>9.5</v>
      </c>
      <c r="W51" s="23">
        <v>14.3</v>
      </c>
      <c r="X51" s="35">
        <v>14.18</v>
      </c>
      <c r="Y51" s="23">
        <v>0.2</v>
      </c>
    </row>
    <row r="52" spans="1:25" ht="12.75" customHeight="1" x14ac:dyDescent="0.2">
      <c r="A52" s="79"/>
      <c r="B52" s="3">
        <v>2</v>
      </c>
      <c r="C52" s="23">
        <v>424.1</v>
      </c>
      <c r="D52" s="23">
        <v>425.6</v>
      </c>
      <c r="E52" s="23">
        <v>402.3</v>
      </c>
      <c r="F52" s="35">
        <v>402.07</v>
      </c>
      <c r="G52" s="23">
        <v>2.6</v>
      </c>
      <c r="H52" s="24"/>
      <c r="I52" s="23">
        <v>46.1</v>
      </c>
      <c r="J52" s="23">
        <v>44.6</v>
      </c>
      <c r="K52" s="23">
        <v>67</v>
      </c>
      <c r="L52" s="35">
        <v>67.260000000000005</v>
      </c>
      <c r="M52" s="23">
        <v>3.8</v>
      </c>
      <c r="N52" s="24"/>
      <c r="O52" s="23">
        <v>90.2</v>
      </c>
      <c r="P52" s="23">
        <v>90.5</v>
      </c>
      <c r="Q52" s="23">
        <v>85.7</v>
      </c>
      <c r="R52" s="35">
        <v>85.67</v>
      </c>
      <c r="S52" s="23">
        <v>-0.6</v>
      </c>
      <c r="T52" s="24"/>
      <c r="U52" s="23">
        <v>9.8000000000000007</v>
      </c>
      <c r="V52" s="23">
        <v>9.5</v>
      </c>
      <c r="W52" s="23">
        <v>14.3</v>
      </c>
      <c r="X52" s="35">
        <v>14.33</v>
      </c>
      <c r="Y52" s="23">
        <v>0.6</v>
      </c>
    </row>
    <row r="53" spans="1:25" ht="12.75" customHeight="1" x14ac:dyDescent="0.2">
      <c r="A53" s="79"/>
      <c r="B53" s="3">
        <v>3</v>
      </c>
      <c r="C53" s="23">
        <v>342.2</v>
      </c>
      <c r="D53" s="23">
        <v>339</v>
      </c>
      <c r="E53" s="23">
        <v>403</v>
      </c>
      <c r="F53" s="35">
        <v>401.96</v>
      </c>
      <c r="G53" s="23">
        <v>-0.4</v>
      </c>
      <c r="H53" s="24"/>
      <c r="I53" s="23">
        <v>129.9</v>
      </c>
      <c r="J53" s="23">
        <v>133.19999999999999</v>
      </c>
      <c r="K53" s="23">
        <v>67.3</v>
      </c>
      <c r="L53" s="35">
        <v>68</v>
      </c>
      <c r="M53" s="23">
        <v>3</v>
      </c>
      <c r="N53" s="24"/>
      <c r="O53" s="23">
        <v>72.5</v>
      </c>
      <c r="P53" s="23">
        <v>71.8</v>
      </c>
      <c r="Q53" s="23">
        <v>85.7</v>
      </c>
      <c r="R53" s="35">
        <v>85.53</v>
      </c>
      <c r="S53" s="23">
        <v>-0.6</v>
      </c>
      <c r="T53" s="24"/>
      <c r="U53" s="23">
        <v>27.5</v>
      </c>
      <c r="V53" s="23">
        <v>28.2</v>
      </c>
      <c r="W53" s="23">
        <v>14.3</v>
      </c>
      <c r="X53" s="35">
        <v>14.47</v>
      </c>
      <c r="Y53" s="23">
        <v>0.6</v>
      </c>
    </row>
    <row r="54" spans="1:25" ht="12.75" customHeight="1" x14ac:dyDescent="0.2">
      <c r="A54" s="79"/>
      <c r="B54" s="3">
        <v>4</v>
      </c>
      <c r="C54" s="23">
        <v>423</v>
      </c>
      <c r="D54" s="23">
        <v>427.9</v>
      </c>
      <c r="E54" s="23">
        <v>401.4</v>
      </c>
      <c r="F54" s="35">
        <v>400.84</v>
      </c>
      <c r="G54" s="23">
        <v>-4.5</v>
      </c>
      <c r="H54" s="24"/>
      <c r="I54" s="23">
        <v>47.5</v>
      </c>
      <c r="J54" s="23">
        <v>42.7</v>
      </c>
      <c r="K54" s="23">
        <v>68.5</v>
      </c>
      <c r="L54" s="35">
        <v>68.260000000000005</v>
      </c>
      <c r="M54" s="23">
        <v>1</v>
      </c>
      <c r="N54" s="24"/>
      <c r="O54" s="23">
        <v>89.9</v>
      </c>
      <c r="P54" s="23">
        <v>90.9</v>
      </c>
      <c r="Q54" s="23">
        <v>85.4</v>
      </c>
      <c r="R54" s="35">
        <v>85.45</v>
      </c>
      <c r="S54" s="23">
        <v>-0.3</v>
      </c>
      <c r="T54" s="24"/>
      <c r="U54" s="23">
        <v>10.1</v>
      </c>
      <c r="V54" s="23">
        <v>9.1</v>
      </c>
      <c r="W54" s="23">
        <v>14.6</v>
      </c>
      <c r="X54" s="35">
        <v>14.55</v>
      </c>
      <c r="Y54" s="23">
        <v>0.3</v>
      </c>
    </row>
    <row r="55" spans="1:25" ht="12.75" customHeight="1" x14ac:dyDescent="0.2">
      <c r="A55" s="79">
        <v>13</v>
      </c>
      <c r="B55" s="3">
        <v>1</v>
      </c>
      <c r="C55" s="23">
        <v>416.1</v>
      </c>
      <c r="D55" s="23">
        <v>417.5</v>
      </c>
      <c r="E55" s="23">
        <v>397.9</v>
      </c>
      <c r="F55" s="35">
        <v>399.89</v>
      </c>
      <c r="G55" s="23">
        <v>-3.8</v>
      </c>
      <c r="H55" s="24"/>
      <c r="I55" s="23">
        <v>46.4</v>
      </c>
      <c r="J55" s="23">
        <v>45</v>
      </c>
      <c r="K55" s="23">
        <v>67.900000000000006</v>
      </c>
      <c r="L55" s="35">
        <v>67.989999999999995</v>
      </c>
      <c r="M55" s="23">
        <v>-1.1000000000000001</v>
      </c>
      <c r="N55" s="24"/>
      <c r="O55" s="23">
        <v>90</v>
      </c>
      <c r="P55" s="23">
        <v>90.3</v>
      </c>
      <c r="Q55" s="23">
        <v>85.4</v>
      </c>
      <c r="R55" s="35">
        <v>85.47</v>
      </c>
      <c r="S55" s="23">
        <v>0.1</v>
      </c>
      <c r="T55" s="24"/>
      <c r="U55" s="23">
        <v>10</v>
      </c>
      <c r="V55" s="23">
        <v>9.6999999999999993</v>
      </c>
      <c r="W55" s="23">
        <v>14.6</v>
      </c>
      <c r="X55" s="35">
        <v>14.53</v>
      </c>
      <c r="Y55" s="23">
        <v>-0.1</v>
      </c>
    </row>
    <row r="56" spans="1:25" ht="12.75" customHeight="1" x14ac:dyDescent="0.2">
      <c r="A56" s="79"/>
      <c r="B56" s="3">
        <v>2</v>
      </c>
      <c r="C56" s="23">
        <v>424.3</v>
      </c>
      <c r="D56" s="23">
        <v>422.2</v>
      </c>
      <c r="E56" s="23">
        <v>398</v>
      </c>
      <c r="F56" s="35">
        <v>399.98</v>
      </c>
      <c r="G56" s="23">
        <v>0.4</v>
      </c>
      <c r="H56" s="24"/>
      <c r="I56" s="23">
        <v>43.4</v>
      </c>
      <c r="J56" s="23">
        <v>45.5</v>
      </c>
      <c r="K56" s="23">
        <v>68.5</v>
      </c>
      <c r="L56" s="35">
        <v>67.760000000000005</v>
      </c>
      <c r="M56" s="23">
        <v>-0.9</v>
      </c>
      <c r="N56" s="24"/>
      <c r="O56" s="23">
        <v>90.7</v>
      </c>
      <c r="P56" s="23">
        <v>90.3</v>
      </c>
      <c r="Q56" s="23">
        <v>85.3</v>
      </c>
      <c r="R56" s="35">
        <v>85.51</v>
      </c>
      <c r="S56" s="23">
        <v>0.2</v>
      </c>
      <c r="T56" s="24"/>
      <c r="U56" s="23">
        <v>9.3000000000000007</v>
      </c>
      <c r="V56" s="23">
        <v>9.6999999999999993</v>
      </c>
      <c r="W56" s="23">
        <v>14.7</v>
      </c>
      <c r="X56" s="35">
        <v>14.49</v>
      </c>
      <c r="Y56" s="23">
        <v>-0.2</v>
      </c>
    </row>
    <row r="57" spans="1:25" ht="12.75" customHeight="1" x14ac:dyDescent="0.2">
      <c r="A57" s="79"/>
      <c r="B57" s="3">
        <v>3</v>
      </c>
      <c r="C57" s="23">
        <v>337</v>
      </c>
      <c r="D57" s="23">
        <v>338.6</v>
      </c>
      <c r="E57" s="23">
        <v>402.8</v>
      </c>
      <c r="F57" s="35">
        <v>400.12</v>
      </c>
      <c r="G57" s="23">
        <v>0.6</v>
      </c>
      <c r="H57" s="24"/>
      <c r="I57" s="23">
        <v>134.69999999999999</v>
      </c>
      <c r="J57" s="23">
        <v>133.1</v>
      </c>
      <c r="K57" s="23">
        <v>67.099999999999994</v>
      </c>
      <c r="L57" s="35">
        <v>68.150000000000006</v>
      </c>
      <c r="M57" s="23">
        <v>1.6</v>
      </c>
      <c r="N57" s="24"/>
      <c r="O57" s="23">
        <v>71.5</v>
      </c>
      <c r="P57" s="23">
        <v>71.8</v>
      </c>
      <c r="Q57" s="23">
        <v>85.7</v>
      </c>
      <c r="R57" s="35">
        <v>85.45</v>
      </c>
      <c r="S57" s="23">
        <v>-0.3</v>
      </c>
      <c r="T57" s="24"/>
      <c r="U57" s="23">
        <v>28.5</v>
      </c>
      <c r="V57" s="23">
        <v>28.2</v>
      </c>
      <c r="W57" s="23">
        <v>14.3</v>
      </c>
      <c r="X57" s="35">
        <v>14.55</v>
      </c>
      <c r="Y57" s="23">
        <v>0.3</v>
      </c>
    </row>
    <row r="58" spans="1:25" ht="12.75" customHeight="1" x14ac:dyDescent="0.2">
      <c r="A58" s="79"/>
      <c r="B58" s="3">
        <v>4</v>
      </c>
      <c r="C58" s="23">
        <v>426.2</v>
      </c>
      <c r="D58" s="23">
        <v>426.8</v>
      </c>
      <c r="E58" s="23">
        <v>401</v>
      </c>
      <c r="F58" s="35">
        <v>399.95</v>
      </c>
      <c r="G58" s="23">
        <v>-0.7</v>
      </c>
      <c r="H58" s="24"/>
      <c r="I58" s="23">
        <v>44.2</v>
      </c>
      <c r="J58" s="23">
        <v>43.7</v>
      </c>
      <c r="K58" s="23">
        <v>68.8</v>
      </c>
      <c r="L58" s="35">
        <v>68.64</v>
      </c>
      <c r="M58" s="23">
        <v>2</v>
      </c>
      <c r="N58" s="24"/>
      <c r="O58" s="23">
        <v>90.6</v>
      </c>
      <c r="P58" s="23">
        <v>90.7</v>
      </c>
      <c r="Q58" s="23">
        <v>85.3</v>
      </c>
      <c r="R58" s="35">
        <v>85.35</v>
      </c>
      <c r="S58" s="23">
        <v>-0.4</v>
      </c>
      <c r="T58" s="24"/>
      <c r="U58" s="23">
        <v>9.4</v>
      </c>
      <c r="V58" s="23">
        <v>9.3000000000000007</v>
      </c>
      <c r="W58" s="23">
        <v>14.7</v>
      </c>
      <c r="X58" s="35">
        <v>14.65</v>
      </c>
      <c r="Y58" s="23">
        <v>0.4</v>
      </c>
    </row>
    <row r="59" spans="1:25" ht="12.75" customHeight="1" x14ac:dyDescent="0.2">
      <c r="A59" s="79">
        <v>14</v>
      </c>
      <c r="B59" s="3">
        <v>1</v>
      </c>
      <c r="C59" s="23">
        <v>416.3</v>
      </c>
      <c r="D59" s="23">
        <v>419.7</v>
      </c>
      <c r="E59" s="23">
        <v>399.7</v>
      </c>
      <c r="F59" s="35">
        <v>400.68</v>
      </c>
      <c r="G59" s="23">
        <v>2.9</v>
      </c>
      <c r="H59" s="24"/>
      <c r="I59" s="23">
        <v>48.7</v>
      </c>
      <c r="J59" s="23">
        <v>45.4</v>
      </c>
      <c r="K59" s="23">
        <v>68.5</v>
      </c>
      <c r="L59" s="35">
        <v>68.260000000000005</v>
      </c>
      <c r="M59" s="23">
        <v>-1.5</v>
      </c>
      <c r="N59" s="24"/>
      <c r="O59" s="23">
        <v>89.5</v>
      </c>
      <c r="P59" s="23">
        <v>90.2</v>
      </c>
      <c r="Q59" s="23">
        <v>85.4</v>
      </c>
      <c r="R59" s="35">
        <v>85.44</v>
      </c>
      <c r="S59" s="23">
        <v>0.4</v>
      </c>
      <c r="T59" s="24"/>
      <c r="U59" s="23">
        <v>10.5</v>
      </c>
      <c r="V59" s="23">
        <v>9.8000000000000007</v>
      </c>
      <c r="W59" s="23">
        <v>14.6</v>
      </c>
      <c r="X59" s="35">
        <v>14.56</v>
      </c>
      <c r="Y59" s="23">
        <v>-0.4</v>
      </c>
    </row>
    <row r="60" spans="1:25" ht="12.75" customHeight="1" x14ac:dyDescent="0.2">
      <c r="A60" s="79"/>
      <c r="B60" s="3">
        <v>2</v>
      </c>
      <c r="C60" s="23">
        <v>428.8</v>
      </c>
      <c r="D60" s="23">
        <v>428.9</v>
      </c>
      <c r="E60" s="23">
        <v>404</v>
      </c>
      <c r="F60" s="35">
        <v>402.85</v>
      </c>
      <c r="G60" s="23">
        <v>8.6999999999999993</v>
      </c>
      <c r="H60" s="24"/>
      <c r="I60" s="23">
        <v>43.1</v>
      </c>
      <c r="J60" s="23">
        <v>43</v>
      </c>
      <c r="K60" s="23">
        <v>66.7</v>
      </c>
      <c r="L60" s="35">
        <v>67.33</v>
      </c>
      <c r="M60" s="23">
        <v>-3.7</v>
      </c>
      <c r="N60" s="24"/>
      <c r="O60" s="23">
        <v>90.9</v>
      </c>
      <c r="P60" s="23">
        <v>90.9</v>
      </c>
      <c r="Q60" s="23">
        <v>85.8</v>
      </c>
      <c r="R60" s="35">
        <v>85.68</v>
      </c>
      <c r="S60" s="23">
        <v>0.9</v>
      </c>
      <c r="T60" s="24"/>
      <c r="U60" s="23">
        <v>9.1</v>
      </c>
      <c r="V60" s="23">
        <v>9.1</v>
      </c>
      <c r="W60" s="23">
        <v>14.2</v>
      </c>
      <c r="X60" s="35">
        <v>14.32</v>
      </c>
      <c r="Y60" s="23">
        <v>-0.9</v>
      </c>
    </row>
    <row r="61" spans="1:25" ht="12.75" customHeight="1" x14ac:dyDescent="0.2">
      <c r="A61" s="79"/>
      <c r="B61" s="3">
        <v>3</v>
      </c>
      <c r="C61" s="23">
        <v>341.3</v>
      </c>
      <c r="D61" s="23">
        <v>339.7</v>
      </c>
      <c r="E61" s="23">
        <v>404.5</v>
      </c>
      <c r="F61" s="35">
        <v>405.49</v>
      </c>
      <c r="G61" s="23">
        <v>10.6</v>
      </c>
      <c r="H61" s="24"/>
      <c r="I61" s="23">
        <v>131.80000000000001</v>
      </c>
      <c r="J61" s="23">
        <v>133.30000000000001</v>
      </c>
      <c r="K61" s="23">
        <v>67</v>
      </c>
      <c r="L61" s="35">
        <v>66.81</v>
      </c>
      <c r="M61" s="23">
        <v>-2.1</v>
      </c>
      <c r="N61" s="24"/>
      <c r="O61" s="23">
        <v>72.099999999999994</v>
      </c>
      <c r="P61" s="23">
        <v>71.8</v>
      </c>
      <c r="Q61" s="23">
        <v>85.8</v>
      </c>
      <c r="R61" s="35">
        <v>85.85</v>
      </c>
      <c r="S61" s="23">
        <v>0.7</v>
      </c>
      <c r="T61" s="24"/>
      <c r="U61" s="23">
        <v>27.9</v>
      </c>
      <c r="V61" s="23">
        <v>28.2</v>
      </c>
      <c r="W61" s="23">
        <v>14.2</v>
      </c>
      <c r="X61" s="35">
        <v>14.15</v>
      </c>
      <c r="Y61" s="23">
        <v>-0.7</v>
      </c>
    </row>
    <row r="62" spans="1:25" ht="12.75" customHeight="1" x14ac:dyDescent="0.2">
      <c r="A62" s="79"/>
      <c r="B62" s="3">
        <v>4</v>
      </c>
      <c r="C62" s="23">
        <v>431.1</v>
      </c>
      <c r="D62" s="23">
        <v>430.7</v>
      </c>
      <c r="E62" s="23">
        <v>405.4</v>
      </c>
      <c r="F62" s="35">
        <v>406.99</v>
      </c>
      <c r="G62" s="23">
        <v>6</v>
      </c>
      <c r="H62" s="24"/>
      <c r="I62" s="23">
        <v>41.9</v>
      </c>
      <c r="J62" s="23">
        <v>42.4</v>
      </c>
      <c r="K62" s="23">
        <v>66.900000000000006</v>
      </c>
      <c r="L62" s="35">
        <v>67.180000000000007</v>
      </c>
      <c r="M62" s="23">
        <v>1.4</v>
      </c>
      <c r="N62" s="24"/>
      <c r="O62" s="23">
        <v>91.1</v>
      </c>
      <c r="P62" s="23">
        <v>91</v>
      </c>
      <c r="Q62" s="23">
        <v>85.8</v>
      </c>
      <c r="R62" s="35">
        <v>85.83</v>
      </c>
      <c r="S62" s="23">
        <v>-0.1</v>
      </c>
      <c r="T62" s="24"/>
      <c r="U62" s="23">
        <v>8.9</v>
      </c>
      <c r="V62" s="23">
        <v>9</v>
      </c>
      <c r="W62" s="23">
        <v>14.2</v>
      </c>
      <c r="X62" s="35">
        <v>14.17</v>
      </c>
      <c r="Y62" s="23">
        <v>0.1</v>
      </c>
    </row>
    <row r="63" spans="1:25" ht="12.75" customHeight="1" x14ac:dyDescent="0.2">
      <c r="A63" s="79">
        <v>15</v>
      </c>
      <c r="B63" s="3">
        <v>1</v>
      </c>
      <c r="C63" s="23">
        <v>422.6</v>
      </c>
      <c r="D63" s="23">
        <v>430.1</v>
      </c>
      <c r="E63" s="23">
        <v>409.5</v>
      </c>
      <c r="F63" s="35">
        <v>406.23</v>
      </c>
      <c r="G63" s="23">
        <v>-2.9</v>
      </c>
      <c r="H63" s="24"/>
      <c r="I63" s="23">
        <v>52.1</v>
      </c>
      <c r="J63" s="23">
        <v>44.6</v>
      </c>
      <c r="K63" s="23">
        <v>67.900000000000006</v>
      </c>
      <c r="L63" s="35">
        <v>68.599999999999994</v>
      </c>
      <c r="M63" s="23">
        <v>5.6</v>
      </c>
      <c r="N63" s="24"/>
      <c r="O63" s="23">
        <v>89</v>
      </c>
      <c r="P63" s="23">
        <v>90.6</v>
      </c>
      <c r="Q63" s="23">
        <v>85.8</v>
      </c>
      <c r="R63" s="35">
        <v>85.55</v>
      </c>
      <c r="S63" s="23">
        <v>-1.1000000000000001</v>
      </c>
      <c r="T63" s="24"/>
      <c r="U63" s="23">
        <v>11</v>
      </c>
      <c r="V63" s="23">
        <v>9.4</v>
      </c>
      <c r="W63" s="23">
        <v>14.2</v>
      </c>
      <c r="X63" s="35">
        <v>14.45</v>
      </c>
      <c r="Y63" s="23">
        <v>1.1000000000000001</v>
      </c>
    </row>
    <row r="64" spans="1:25" ht="12.75" customHeight="1" x14ac:dyDescent="0.2">
      <c r="A64" s="79"/>
      <c r="B64" s="3">
        <v>2</v>
      </c>
      <c r="C64" s="23">
        <v>431.2</v>
      </c>
      <c r="D64" s="23">
        <v>428.6</v>
      </c>
      <c r="E64" s="23">
        <v>402.6</v>
      </c>
      <c r="F64" s="35">
        <v>404.47</v>
      </c>
      <c r="G64" s="23">
        <v>-7</v>
      </c>
      <c r="H64" s="24"/>
      <c r="I64" s="23">
        <v>44.1</v>
      </c>
      <c r="J64" s="23">
        <v>46.8</v>
      </c>
      <c r="K64" s="23">
        <v>71.3</v>
      </c>
      <c r="L64" s="35">
        <v>70.61</v>
      </c>
      <c r="M64" s="23">
        <v>8</v>
      </c>
      <c r="N64" s="24"/>
      <c r="O64" s="23">
        <v>90.7</v>
      </c>
      <c r="P64" s="23">
        <v>90.2</v>
      </c>
      <c r="Q64" s="23">
        <v>85</v>
      </c>
      <c r="R64" s="35">
        <v>85.14</v>
      </c>
      <c r="S64" s="23">
        <v>-1.7</v>
      </c>
      <c r="T64" s="24"/>
      <c r="U64" s="23">
        <v>9.3000000000000007</v>
      </c>
      <c r="V64" s="23">
        <v>9.8000000000000007</v>
      </c>
      <c r="W64" s="23">
        <v>15</v>
      </c>
      <c r="X64" s="35">
        <v>14.86</v>
      </c>
      <c r="Y64" s="23">
        <v>1.7</v>
      </c>
    </row>
    <row r="65" spans="1:25" ht="12.75" customHeight="1" x14ac:dyDescent="0.2">
      <c r="A65" s="79"/>
      <c r="B65" s="3">
        <v>3</v>
      </c>
      <c r="C65" s="23">
        <v>336.9</v>
      </c>
      <c r="D65" s="23">
        <v>336.6</v>
      </c>
      <c r="E65" s="23">
        <v>402.4</v>
      </c>
      <c r="F65" s="35">
        <v>403.32</v>
      </c>
      <c r="G65" s="23">
        <v>-4.5999999999999996</v>
      </c>
      <c r="H65" s="24"/>
      <c r="I65" s="23">
        <v>138.9</v>
      </c>
      <c r="J65" s="23">
        <v>139.30000000000001</v>
      </c>
      <c r="K65" s="23">
        <v>72.3</v>
      </c>
      <c r="L65" s="35">
        <v>72.34</v>
      </c>
      <c r="M65" s="23">
        <v>6.9</v>
      </c>
      <c r="N65" s="24"/>
      <c r="O65" s="23">
        <v>70.8</v>
      </c>
      <c r="P65" s="23">
        <v>70.7</v>
      </c>
      <c r="Q65" s="23">
        <v>84.8</v>
      </c>
      <c r="R65" s="35">
        <v>84.79</v>
      </c>
      <c r="S65" s="23">
        <v>-1.4</v>
      </c>
      <c r="T65" s="24"/>
      <c r="U65" s="23">
        <v>29.2</v>
      </c>
      <c r="V65" s="23">
        <v>29.3</v>
      </c>
      <c r="W65" s="23">
        <v>15.2</v>
      </c>
      <c r="X65" s="35">
        <v>15.21</v>
      </c>
      <c r="Y65" s="23">
        <v>1.4</v>
      </c>
    </row>
    <row r="66" spans="1:25" ht="12.75" customHeight="1" x14ac:dyDescent="0.2">
      <c r="A66" s="79"/>
      <c r="B66" s="3">
        <v>4</v>
      </c>
      <c r="C66" s="23">
        <v>426.5</v>
      </c>
      <c r="D66" s="23">
        <v>431.4</v>
      </c>
      <c r="E66" s="23">
        <v>406.2</v>
      </c>
      <c r="F66" s="35">
        <v>404.44</v>
      </c>
      <c r="G66" s="23">
        <v>4.5</v>
      </c>
      <c r="H66" s="24"/>
      <c r="I66" s="23">
        <v>53.4</v>
      </c>
      <c r="J66" s="23">
        <v>48.4</v>
      </c>
      <c r="K66" s="23">
        <v>73.2</v>
      </c>
      <c r="L66" s="35">
        <v>72.61</v>
      </c>
      <c r="M66" s="23">
        <v>1.1000000000000001</v>
      </c>
      <c r="N66" s="24"/>
      <c r="O66" s="23">
        <v>88.9</v>
      </c>
      <c r="P66" s="23">
        <v>89.9</v>
      </c>
      <c r="Q66" s="23">
        <v>84.7</v>
      </c>
      <c r="R66" s="35">
        <v>84.78</v>
      </c>
      <c r="S66" s="23">
        <v>0</v>
      </c>
      <c r="T66" s="24"/>
      <c r="U66" s="23">
        <v>11.1</v>
      </c>
      <c r="V66" s="23">
        <v>10.1</v>
      </c>
      <c r="W66" s="23">
        <v>15.3</v>
      </c>
      <c r="X66" s="35">
        <v>15.22</v>
      </c>
      <c r="Y66" s="23">
        <v>0</v>
      </c>
    </row>
    <row r="67" spans="1:25" ht="12.75" customHeight="1" x14ac:dyDescent="0.2">
      <c r="A67" s="79">
        <v>16</v>
      </c>
      <c r="B67" s="3">
        <v>1</v>
      </c>
      <c r="C67" s="23">
        <v>430.6</v>
      </c>
      <c r="D67" s="23">
        <v>426</v>
      </c>
      <c r="E67" s="23">
        <v>404.3</v>
      </c>
      <c r="F67" s="35">
        <v>407.01</v>
      </c>
      <c r="G67" s="23">
        <v>10.4</v>
      </c>
      <c r="H67" s="24"/>
      <c r="I67" s="23">
        <v>43.6</v>
      </c>
      <c r="J67" s="23">
        <v>48.2</v>
      </c>
      <c r="K67" s="23">
        <v>72.099999999999994</v>
      </c>
      <c r="L67" s="35">
        <v>71.42</v>
      </c>
      <c r="M67" s="23">
        <v>-4.9000000000000004</v>
      </c>
      <c r="N67" s="24"/>
      <c r="O67" s="23">
        <v>90.8</v>
      </c>
      <c r="P67" s="23">
        <v>89.8</v>
      </c>
      <c r="Q67" s="23">
        <v>84.9</v>
      </c>
      <c r="R67" s="35">
        <v>85.07</v>
      </c>
      <c r="S67" s="23">
        <v>1.2</v>
      </c>
      <c r="T67" s="24"/>
      <c r="U67" s="23">
        <v>9.1999999999999993</v>
      </c>
      <c r="V67" s="23">
        <v>10.199999999999999</v>
      </c>
      <c r="W67" s="23">
        <v>15.1</v>
      </c>
      <c r="X67" s="35">
        <v>14.93</v>
      </c>
      <c r="Y67" s="23">
        <v>-1.2</v>
      </c>
    </row>
    <row r="68" spans="1:25" ht="12.75" customHeight="1" x14ac:dyDescent="0.2">
      <c r="A68" s="79"/>
      <c r="B68" s="3">
        <v>2</v>
      </c>
      <c r="C68" s="23">
        <v>440</v>
      </c>
      <c r="D68" s="23">
        <v>439.2</v>
      </c>
      <c r="E68" s="23">
        <v>412.7</v>
      </c>
      <c r="F68" s="35">
        <v>408.99</v>
      </c>
      <c r="G68" s="23">
        <v>7.9</v>
      </c>
      <c r="H68" s="24"/>
      <c r="I68" s="23">
        <v>42.5</v>
      </c>
      <c r="J68" s="23">
        <v>43.3</v>
      </c>
      <c r="K68" s="23">
        <v>68.5</v>
      </c>
      <c r="L68" s="35">
        <v>69.98</v>
      </c>
      <c r="M68" s="23">
        <v>-5.8</v>
      </c>
      <c r="N68" s="24"/>
      <c r="O68" s="23">
        <v>91.2</v>
      </c>
      <c r="P68" s="23">
        <v>91</v>
      </c>
      <c r="Q68" s="23">
        <v>85.8</v>
      </c>
      <c r="R68" s="35">
        <v>85.39</v>
      </c>
      <c r="S68" s="23">
        <v>1.3</v>
      </c>
      <c r="T68" s="24"/>
      <c r="U68" s="23">
        <v>8.8000000000000007</v>
      </c>
      <c r="V68" s="23">
        <v>9</v>
      </c>
      <c r="W68" s="23">
        <v>14.2</v>
      </c>
      <c r="X68" s="35">
        <v>14.61</v>
      </c>
      <c r="Y68" s="23">
        <v>-1.3</v>
      </c>
    </row>
    <row r="69" spans="1:25" ht="12.75" customHeight="1" x14ac:dyDescent="0.2">
      <c r="A69" s="79"/>
      <c r="B69" s="3">
        <v>3</v>
      </c>
      <c r="C69" s="23">
        <v>346.9</v>
      </c>
      <c r="D69" s="23">
        <v>343.8</v>
      </c>
      <c r="E69" s="23">
        <v>410.7</v>
      </c>
      <c r="F69" s="35">
        <v>410.95</v>
      </c>
      <c r="G69" s="23">
        <v>7.8</v>
      </c>
      <c r="H69" s="24"/>
      <c r="I69" s="23">
        <v>134.19999999999999</v>
      </c>
      <c r="J69" s="23">
        <v>137.5</v>
      </c>
      <c r="K69" s="23">
        <v>69.900000000000006</v>
      </c>
      <c r="L69" s="35">
        <v>69.11</v>
      </c>
      <c r="M69" s="23">
        <v>-3.5</v>
      </c>
      <c r="N69" s="24"/>
      <c r="O69" s="23">
        <v>72.099999999999994</v>
      </c>
      <c r="P69" s="23">
        <v>71.400000000000006</v>
      </c>
      <c r="Q69" s="23">
        <v>85.5</v>
      </c>
      <c r="R69" s="35">
        <v>85.6</v>
      </c>
      <c r="S69" s="23">
        <v>0.9</v>
      </c>
      <c r="T69" s="24"/>
      <c r="U69" s="23">
        <v>27.9</v>
      </c>
      <c r="V69" s="23">
        <v>28.6</v>
      </c>
      <c r="W69" s="23">
        <v>14.5</v>
      </c>
      <c r="X69" s="35">
        <v>14.4</v>
      </c>
      <c r="Y69" s="23">
        <v>-0.9</v>
      </c>
    </row>
    <row r="70" spans="1:25" ht="12.75" customHeight="1" x14ac:dyDescent="0.2">
      <c r="A70" s="79"/>
      <c r="B70" s="3">
        <v>4</v>
      </c>
      <c r="C70" s="23">
        <v>436.7</v>
      </c>
      <c r="D70" s="23">
        <v>436.4</v>
      </c>
      <c r="E70" s="23">
        <v>413</v>
      </c>
      <c r="F70" s="35">
        <v>413.06</v>
      </c>
      <c r="G70" s="23">
        <v>8.5</v>
      </c>
      <c r="H70" s="24"/>
      <c r="I70" s="23">
        <v>45.6</v>
      </c>
      <c r="J70" s="23">
        <v>45.9</v>
      </c>
      <c r="K70" s="23">
        <v>69.099999999999994</v>
      </c>
      <c r="L70" s="35">
        <v>69.38</v>
      </c>
      <c r="M70" s="23">
        <v>1.1000000000000001</v>
      </c>
      <c r="N70" s="24"/>
      <c r="O70" s="23">
        <v>90.5</v>
      </c>
      <c r="P70" s="23">
        <v>90.5</v>
      </c>
      <c r="Q70" s="23">
        <v>85.7</v>
      </c>
      <c r="R70" s="35">
        <v>85.62</v>
      </c>
      <c r="S70" s="23">
        <v>0.1</v>
      </c>
      <c r="T70" s="24"/>
      <c r="U70" s="23">
        <v>9.5</v>
      </c>
      <c r="V70" s="23">
        <v>9.5</v>
      </c>
      <c r="W70" s="23">
        <v>14.3</v>
      </c>
      <c r="X70" s="35">
        <v>14.38</v>
      </c>
      <c r="Y70" s="23">
        <v>-0.1</v>
      </c>
    </row>
    <row r="71" spans="1:25" ht="12.75" customHeight="1" x14ac:dyDescent="0.2">
      <c r="A71" s="79">
        <v>17</v>
      </c>
      <c r="B71" s="3">
        <v>1</v>
      </c>
      <c r="C71" s="23">
        <v>441.4</v>
      </c>
      <c r="D71" s="23">
        <v>439.9</v>
      </c>
      <c r="E71" s="23">
        <v>417.8</v>
      </c>
      <c r="F71" s="35">
        <v>415.89</v>
      </c>
      <c r="G71" s="23">
        <v>11.3</v>
      </c>
      <c r="H71" s="24"/>
      <c r="I71" s="23">
        <v>44.5</v>
      </c>
      <c r="J71" s="23">
        <v>45.9</v>
      </c>
      <c r="K71" s="23">
        <v>70.099999999999994</v>
      </c>
      <c r="L71" s="35">
        <v>70.239999999999995</v>
      </c>
      <c r="M71" s="23">
        <v>3.4</v>
      </c>
      <c r="N71" s="24"/>
      <c r="O71" s="23">
        <v>90.8</v>
      </c>
      <c r="P71" s="23">
        <v>90.5</v>
      </c>
      <c r="Q71" s="23">
        <v>85.6</v>
      </c>
      <c r="R71" s="35">
        <v>85.55</v>
      </c>
      <c r="S71" s="23">
        <v>-0.3</v>
      </c>
      <c r="T71" s="24"/>
      <c r="U71" s="23">
        <v>9.1999999999999993</v>
      </c>
      <c r="V71" s="23">
        <v>9.5</v>
      </c>
      <c r="W71" s="23">
        <v>14.4</v>
      </c>
      <c r="X71" s="35">
        <v>14.45</v>
      </c>
      <c r="Y71" s="23">
        <v>0.3</v>
      </c>
    </row>
    <row r="72" spans="1:25" ht="12.75" customHeight="1" x14ac:dyDescent="0.2">
      <c r="A72" s="79"/>
      <c r="B72" s="3">
        <v>2</v>
      </c>
      <c r="C72" s="23">
        <v>442.9</v>
      </c>
      <c r="D72" s="23">
        <v>445.2</v>
      </c>
      <c r="E72" s="23">
        <v>418</v>
      </c>
      <c r="F72" s="35">
        <v>419.08</v>
      </c>
      <c r="G72" s="23">
        <v>12.8</v>
      </c>
      <c r="H72" s="24"/>
      <c r="I72" s="23">
        <v>48.3</v>
      </c>
      <c r="J72" s="23">
        <v>45.9</v>
      </c>
      <c r="K72" s="23">
        <v>72.2</v>
      </c>
      <c r="L72" s="35">
        <v>70.53</v>
      </c>
      <c r="M72" s="23">
        <v>1.2</v>
      </c>
      <c r="N72" s="24"/>
      <c r="O72" s="23">
        <v>90.2</v>
      </c>
      <c r="P72" s="23">
        <v>90.7</v>
      </c>
      <c r="Q72" s="23">
        <v>85.3</v>
      </c>
      <c r="R72" s="35">
        <v>85.6</v>
      </c>
      <c r="S72" s="23">
        <v>0.2</v>
      </c>
      <c r="T72" s="24"/>
      <c r="U72" s="23">
        <v>9.8000000000000007</v>
      </c>
      <c r="V72" s="23">
        <v>9.3000000000000007</v>
      </c>
      <c r="W72" s="23">
        <v>14.7</v>
      </c>
      <c r="X72" s="35">
        <v>14.4</v>
      </c>
      <c r="Y72" s="23">
        <v>-0.2</v>
      </c>
    </row>
    <row r="73" spans="1:25" ht="12.75" customHeight="1" x14ac:dyDescent="0.2">
      <c r="A73" s="79"/>
      <c r="B73" s="3">
        <v>3</v>
      </c>
      <c r="C73" s="23">
        <v>355.6</v>
      </c>
      <c r="D73" s="23">
        <v>354.9</v>
      </c>
      <c r="E73" s="23">
        <v>422.9</v>
      </c>
      <c r="F73" s="35">
        <v>421.85</v>
      </c>
      <c r="G73" s="23">
        <v>11.1</v>
      </c>
      <c r="H73" s="24"/>
      <c r="I73" s="23">
        <v>137.9</v>
      </c>
      <c r="J73" s="23">
        <v>138.80000000000001</v>
      </c>
      <c r="K73" s="23">
        <v>70.2</v>
      </c>
      <c r="L73" s="35">
        <v>70.319999999999993</v>
      </c>
      <c r="M73" s="23">
        <v>-0.8</v>
      </c>
      <c r="N73" s="24"/>
      <c r="O73" s="23">
        <v>72.099999999999994</v>
      </c>
      <c r="P73" s="23">
        <v>71.900000000000006</v>
      </c>
      <c r="Q73" s="23">
        <v>85.8</v>
      </c>
      <c r="R73" s="35">
        <v>85.71</v>
      </c>
      <c r="S73" s="23">
        <v>0.5</v>
      </c>
      <c r="T73" s="24"/>
      <c r="U73" s="23">
        <v>27.9</v>
      </c>
      <c r="V73" s="23">
        <v>28.1</v>
      </c>
      <c r="W73" s="23">
        <v>14.2</v>
      </c>
      <c r="X73" s="35">
        <v>14.29</v>
      </c>
      <c r="Y73" s="23">
        <v>-0.5</v>
      </c>
    </row>
    <row r="74" spans="1:25" ht="12.75" customHeight="1" x14ac:dyDescent="0.2">
      <c r="A74" s="79"/>
      <c r="B74" s="3">
        <v>4</v>
      </c>
      <c r="C74" s="23">
        <v>450</v>
      </c>
      <c r="D74" s="23">
        <v>447.4</v>
      </c>
      <c r="E74" s="23">
        <v>424.2</v>
      </c>
      <c r="F74" s="35">
        <v>425.07</v>
      </c>
      <c r="G74" s="23">
        <v>12.9</v>
      </c>
      <c r="H74" s="24"/>
      <c r="I74" s="23">
        <v>44.3</v>
      </c>
      <c r="J74" s="23">
        <v>46.8</v>
      </c>
      <c r="K74" s="23">
        <v>69.7</v>
      </c>
      <c r="L74" s="35">
        <v>70.08</v>
      </c>
      <c r="M74" s="23">
        <v>-1</v>
      </c>
      <c r="N74" s="24"/>
      <c r="O74" s="23">
        <v>91</v>
      </c>
      <c r="P74" s="23">
        <v>90.5</v>
      </c>
      <c r="Q74" s="23">
        <v>85.9</v>
      </c>
      <c r="R74" s="35">
        <v>85.85</v>
      </c>
      <c r="S74" s="23">
        <v>0.5</v>
      </c>
      <c r="T74" s="24"/>
      <c r="U74" s="23">
        <v>9</v>
      </c>
      <c r="V74" s="23">
        <v>9.5</v>
      </c>
      <c r="W74" s="23">
        <v>14.1</v>
      </c>
      <c r="X74" s="35">
        <v>14.15</v>
      </c>
      <c r="Y74" s="23">
        <v>-0.5</v>
      </c>
    </row>
    <row r="75" spans="1:25" ht="12.75" customHeight="1" x14ac:dyDescent="0.2">
      <c r="A75" s="79">
        <v>18</v>
      </c>
      <c r="B75" s="3">
        <v>1</v>
      </c>
      <c r="C75" s="23">
        <v>451.3</v>
      </c>
      <c r="D75" s="23">
        <v>452.3</v>
      </c>
      <c r="E75" s="23">
        <v>429.7</v>
      </c>
      <c r="F75" s="35">
        <v>429.03</v>
      </c>
      <c r="G75" s="23">
        <v>15.8</v>
      </c>
      <c r="H75" s="24"/>
      <c r="I75" s="23">
        <v>46.5</v>
      </c>
      <c r="J75" s="23">
        <v>45.6</v>
      </c>
      <c r="K75" s="23">
        <v>70.400000000000006</v>
      </c>
      <c r="L75" s="35">
        <v>70</v>
      </c>
      <c r="M75" s="23">
        <v>-0.3</v>
      </c>
      <c r="N75" s="24"/>
      <c r="O75" s="23">
        <v>90.7</v>
      </c>
      <c r="P75" s="23">
        <v>90.8</v>
      </c>
      <c r="Q75" s="23">
        <v>85.9</v>
      </c>
      <c r="R75" s="35">
        <v>85.97</v>
      </c>
      <c r="S75" s="23">
        <v>0.5</v>
      </c>
      <c r="T75" s="24"/>
      <c r="U75" s="23">
        <v>9.3000000000000007</v>
      </c>
      <c r="V75" s="23">
        <v>9.1999999999999993</v>
      </c>
      <c r="W75" s="23">
        <v>14.1</v>
      </c>
      <c r="X75" s="35">
        <v>14.03</v>
      </c>
      <c r="Y75" s="23">
        <v>-0.5</v>
      </c>
    </row>
    <row r="76" spans="1:25" ht="12.75" customHeight="1" x14ac:dyDescent="0.2">
      <c r="A76" s="79"/>
      <c r="B76" s="3">
        <v>2</v>
      </c>
      <c r="C76" s="23">
        <v>456.8</v>
      </c>
      <c r="D76" s="23">
        <v>458.9</v>
      </c>
      <c r="E76" s="23">
        <v>431.6</v>
      </c>
      <c r="F76" s="35">
        <v>432.58</v>
      </c>
      <c r="G76" s="23">
        <v>14.2</v>
      </c>
      <c r="H76" s="24"/>
      <c r="I76" s="23">
        <v>46</v>
      </c>
      <c r="J76" s="23">
        <v>43.9</v>
      </c>
      <c r="K76" s="23">
        <v>70.8</v>
      </c>
      <c r="L76" s="35">
        <v>70.13</v>
      </c>
      <c r="M76" s="23">
        <v>0.5</v>
      </c>
      <c r="N76" s="24"/>
      <c r="O76" s="23">
        <v>90.8</v>
      </c>
      <c r="P76" s="23">
        <v>91.3</v>
      </c>
      <c r="Q76" s="23">
        <v>85.9</v>
      </c>
      <c r="R76" s="35">
        <v>86.05</v>
      </c>
      <c r="S76" s="23">
        <v>0.3</v>
      </c>
      <c r="T76" s="24"/>
      <c r="U76" s="23">
        <v>9.1999999999999993</v>
      </c>
      <c r="V76" s="23">
        <v>8.6999999999999993</v>
      </c>
      <c r="W76" s="23">
        <v>14.1</v>
      </c>
      <c r="X76" s="35">
        <v>13.95</v>
      </c>
      <c r="Y76" s="23">
        <v>-0.3</v>
      </c>
    </row>
    <row r="77" spans="1:25" ht="12.75" customHeight="1" x14ac:dyDescent="0.2">
      <c r="A77" s="79"/>
      <c r="B77" s="3">
        <v>3</v>
      </c>
      <c r="C77" s="23">
        <v>367.7</v>
      </c>
      <c r="D77" s="23">
        <v>365</v>
      </c>
      <c r="E77" s="23">
        <v>433.6</v>
      </c>
      <c r="F77" s="35">
        <v>434.67</v>
      </c>
      <c r="G77" s="23">
        <v>8.3000000000000007</v>
      </c>
      <c r="H77" s="24"/>
      <c r="I77" s="23">
        <v>135.9</v>
      </c>
      <c r="J77" s="23">
        <v>138.80000000000001</v>
      </c>
      <c r="K77" s="23">
        <v>69.2</v>
      </c>
      <c r="L77" s="35">
        <v>70.87</v>
      </c>
      <c r="M77" s="23">
        <v>3</v>
      </c>
      <c r="N77" s="24"/>
      <c r="O77" s="23">
        <v>73</v>
      </c>
      <c r="P77" s="23">
        <v>72.400000000000006</v>
      </c>
      <c r="Q77" s="23">
        <v>86.2</v>
      </c>
      <c r="R77" s="35">
        <v>85.98</v>
      </c>
      <c r="S77" s="23">
        <v>-0.3</v>
      </c>
      <c r="T77" s="24"/>
      <c r="U77" s="23">
        <v>27</v>
      </c>
      <c r="V77" s="23">
        <v>27.6</v>
      </c>
      <c r="W77" s="23">
        <v>13.8</v>
      </c>
      <c r="X77" s="35">
        <v>14.02</v>
      </c>
      <c r="Y77" s="23">
        <v>0.3</v>
      </c>
    </row>
    <row r="78" spans="1:25" ht="12.75" customHeight="1" x14ac:dyDescent="0.2">
      <c r="A78" s="79"/>
      <c r="B78" s="3">
        <v>4</v>
      </c>
      <c r="C78" s="23">
        <v>457.7</v>
      </c>
      <c r="D78" s="23">
        <v>458</v>
      </c>
      <c r="E78" s="23">
        <v>434.6</v>
      </c>
      <c r="F78" s="35">
        <v>435.89</v>
      </c>
      <c r="G78" s="23">
        <v>4.9000000000000004</v>
      </c>
      <c r="H78" s="24"/>
      <c r="I78" s="23">
        <v>50.4</v>
      </c>
      <c r="J78" s="23">
        <v>50.2</v>
      </c>
      <c r="K78" s="23">
        <v>73.2</v>
      </c>
      <c r="L78" s="35">
        <v>72.14</v>
      </c>
      <c r="M78" s="23">
        <v>5.0999999999999996</v>
      </c>
      <c r="N78" s="24"/>
      <c r="O78" s="23">
        <v>90.1</v>
      </c>
      <c r="P78" s="23">
        <v>90.1</v>
      </c>
      <c r="Q78" s="23">
        <v>85.6</v>
      </c>
      <c r="R78" s="35">
        <v>85.8</v>
      </c>
      <c r="S78" s="23">
        <v>-0.7</v>
      </c>
      <c r="T78" s="24"/>
      <c r="U78" s="23">
        <v>9.9</v>
      </c>
      <c r="V78" s="23">
        <v>9.9</v>
      </c>
      <c r="W78" s="23">
        <v>14.4</v>
      </c>
      <c r="X78" s="35">
        <v>14.2</v>
      </c>
      <c r="Y78" s="23">
        <v>0.7</v>
      </c>
    </row>
    <row r="79" spans="1:25" ht="12.75" customHeight="1" x14ac:dyDescent="0.2">
      <c r="A79" s="79">
        <v>19</v>
      </c>
      <c r="B79" s="3">
        <v>1</v>
      </c>
      <c r="C79" s="23">
        <v>456.1</v>
      </c>
      <c r="D79" s="23">
        <v>459.9</v>
      </c>
      <c r="E79" s="23">
        <v>437.1</v>
      </c>
      <c r="F79" s="35">
        <v>437.8</v>
      </c>
      <c r="G79" s="23">
        <v>7.6</v>
      </c>
      <c r="H79" s="24"/>
      <c r="I79" s="23">
        <v>51.2</v>
      </c>
      <c r="J79" s="23">
        <v>47.4</v>
      </c>
      <c r="K79" s="23">
        <v>72.900000000000006</v>
      </c>
      <c r="L79" s="35">
        <v>73.180000000000007</v>
      </c>
      <c r="M79" s="23">
        <v>4.0999999999999996</v>
      </c>
      <c r="N79" s="24"/>
      <c r="O79" s="23">
        <v>89.9</v>
      </c>
      <c r="P79" s="23">
        <v>90.7</v>
      </c>
      <c r="Q79" s="23">
        <v>85.7</v>
      </c>
      <c r="R79" s="35">
        <v>85.68</v>
      </c>
      <c r="S79" s="23">
        <v>-0.5</v>
      </c>
      <c r="T79" s="24"/>
      <c r="U79" s="23">
        <v>10.1</v>
      </c>
      <c r="V79" s="23">
        <v>9.3000000000000007</v>
      </c>
      <c r="W79" s="23">
        <v>14.3</v>
      </c>
      <c r="X79" s="35">
        <v>14.32</v>
      </c>
      <c r="Y79" s="23">
        <v>0.5</v>
      </c>
    </row>
    <row r="80" spans="1:25" ht="12.75" customHeight="1" x14ac:dyDescent="0.2">
      <c r="A80" s="79"/>
      <c r="B80" s="3">
        <v>2</v>
      </c>
      <c r="C80" s="23">
        <v>472</v>
      </c>
      <c r="D80" s="23">
        <v>468.7</v>
      </c>
      <c r="E80" s="23">
        <v>440.9</v>
      </c>
      <c r="F80" s="35">
        <v>441</v>
      </c>
      <c r="G80" s="23">
        <v>12.8</v>
      </c>
      <c r="H80" s="24"/>
      <c r="I80" s="23">
        <v>41.8</v>
      </c>
      <c r="J80" s="23">
        <v>45</v>
      </c>
      <c r="K80" s="23">
        <v>72.7</v>
      </c>
      <c r="L80" s="35">
        <v>73.459999999999994</v>
      </c>
      <c r="M80" s="23">
        <v>1.1000000000000001</v>
      </c>
      <c r="N80" s="24"/>
      <c r="O80" s="23">
        <v>91.9</v>
      </c>
      <c r="P80" s="23">
        <v>91.2</v>
      </c>
      <c r="Q80" s="23">
        <v>85.9</v>
      </c>
      <c r="R80" s="35">
        <v>85.72</v>
      </c>
      <c r="S80" s="23">
        <v>0.2</v>
      </c>
      <c r="T80" s="24"/>
      <c r="U80" s="23">
        <v>8.1</v>
      </c>
      <c r="V80" s="23">
        <v>8.8000000000000007</v>
      </c>
      <c r="W80" s="23">
        <v>14.1</v>
      </c>
      <c r="X80" s="35">
        <v>14.28</v>
      </c>
      <c r="Y80" s="23">
        <v>-0.2</v>
      </c>
    </row>
    <row r="81" spans="1:25" ht="12.75" customHeight="1" x14ac:dyDescent="0.2">
      <c r="A81" s="79"/>
      <c r="B81" s="3">
        <v>3</v>
      </c>
      <c r="C81" s="23">
        <v>377.5</v>
      </c>
      <c r="D81" s="23">
        <v>374.2</v>
      </c>
      <c r="E81" s="23">
        <v>443.9</v>
      </c>
      <c r="F81" s="35">
        <v>444.91</v>
      </c>
      <c r="G81" s="23">
        <v>15.7</v>
      </c>
      <c r="H81" s="24"/>
      <c r="I81" s="23">
        <v>140.69999999999999</v>
      </c>
      <c r="J81" s="23">
        <v>144.1</v>
      </c>
      <c r="K81" s="23">
        <v>73</v>
      </c>
      <c r="L81" s="35">
        <v>73.86</v>
      </c>
      <c r="M81" s="23">
        <v>1.6</v>
      </c>
      <c r="N81" s="24"/>
      <c r="O81" s="23">
        <v>72.8</v>
      </c>
      <c r="P81" s="23">
        <v>72.2</v>
      </c>
      <c r="Q81" s="23">
        <v>85.9</v>
      </c>
      <c r="R81" s="35">
        <v>85.76</v>
      </c>
      <c r="S81" s="23">
        <v>0.2</v>
      </c>
      <c r="T81" s="24"/>
      <c r="U81" s="23">
        <v>27.2</v>
      </c>
      <c r="V81" s="23">
        <v>27.8</v>
      </c>
      <c r="W81" s="23">
        <v>14.1</v>
      </c>
      <c r="X81" s="35">
        <v>14.24</v>
      </c>
      <c r="Y81" s="23">
        <v>-0.2</v>
      </c>
    </row>
    <row r="82" spans="1:25" ht="12.75" customHeight="1" x14ac:dyDescent="0.2">
      <c r="A82" s="79"/>
      <c r="B82" s="3">
        <v>4</v>
      </c>
      <c r="C82" s="23">
        <v>468.8</v>
      </c>
      <c r="D82" s="23">
        <v>470.6</v>
      </c>
      <c r="E82" s="23">
        <v>447.1</v>
      </c>
      <c r="F82" s="35">
        <v>449.48</v>
      </c>
      <c r="G82" s="23">
        <v>18.3</v>
      </c>
      <c r="H82" s="24"/>
      <c r="I82" s="23">
        <v>53.9</v>
      </c>
      <c r="J82" s="23">
        <v>52.1</v>
      </c>
      <c r="K82" s="23">
        <v>75.400000000000006</v>
      </c>
      <c r="L82" s="35">
        <v>74.069999999999993</v>
      </c>
      <c r="M82" s="23">
        <v>0.8</v>
      </c>
      <c r="N82" s="24"/>
      <c r="O82" s="23">
        <v>89.7</v>
      </c>
      <c r="P82" s="23">
        <v>90</v>
      </c>
      <c r="Q82" s="23">
        <v>85.6</v>
      </c>
      <c r="R82" s="35">
        <v>85.85</v>
      </c>
      <c r="S82" s="23">
        <v>0.4</v>
      </c>
      <c r="T82" s="24"/>
      <c r="U82" s="23">
        <v>10.3</v>
      </c>
      <c r="V82" s="23">
        <v>10</v>
      </c>
      <c r="W82" s="23">
        <v>14.4</v>
      </c>
      <c r="X82" s="35">
        <v>14.15</v>
      </c>
      <c r="Y82" s="23">
        <v>-0.4</v>
      </c>
    </row>
    <row r="83" spans="1:25" ht="12.75" customHeight="1" x14ac:dyDescent="0.2">
      <c r="A83" s="79">
        <v>20</v>
      </c>
      <c r="B83" s="3">
        <v>1</v>
      </c>
      <c r="C83" s="23">
        <v>469</v>
      </c>
      <c r="D83" s="23">
        <v>476.2</v>
      </c>
      <c r="E83" s="23">
        <v>452.3</v>
      </c>
      <c r="F83" s="35">
        <v>455.17</v>
      </c>
      <c r="G83" s="23">
        <v>22.7</v>
      </c>
      <c r="H83" s="24"/>
      <c r="I83" s="23">
        <v>55.8</v>
      </c>
      <c r="J83" s="23">
        <v>48.5</v>
      </c>
      <c r="K83" s="23">
        <v>75.3</v>
      </c>
      <c r="L83" s="35">
        <v>72.69</v>
      </c>
      <c r="M83" s="23">
        <v>-5.5</v>
      </c>
      <c r="N83" s="24"/>
      <c r="O83" s="23">
        <v>89.4</v>
      </c>
      <c r="P83" s="23">
        <v>90.8</v>
      </c>
      <c r="Q83" s="23">
        <v>85.7</v>
      </c>
      <c r="R83" s="35">
        <v>86.23</v>
      </c>
      <c r="S83" s="23">
        <v>1.5</v>
      </c>
      <c r="T83" s="24"/>
      <c r="U83" s="23">
        <v>10.6</v>
      </c>
      <c r="V83" s="23">
        <v>9.1999999999999993</v>
      </c>
      <c r="W83" s="23">
        <v>14.3</v>
      </c>
      <c r="X83" s="35">
        <v>13.77</v>
      </c>
      <c r="Y83" s="23">
        <v>-1.5</v>
      </c>
    </row>
    <row r="84" spans="1:25" ht="12.75" customHeight="1" x14ac:dyDescent="0.2">
      <c r="A84" s="79"/>
      <c r="B84" s="3">
        <v>2</v>
      </c>
      <c r="C84" s="23">
        <v>483.7</v>
      </c>
      <c r="D84" s="23">
        <v>472.8</v>
      </c>
      <c r="E84" s="23">
        <v>444.9</v>
      </c>
      <c r="F84" s="35">
        <v>443.61</v>
      </c>
      <c r="G84" s="23">
        <v>-46.2</v>
      </c>
      <c r="H84" s="24"/>
      <c r="I84" s="23">
        <v>46.5</v>
      </c>
      <c r="J84" s="23">
        <v>57.4</v>
      </c>
      <c r="K84" s="23">
        <v>85.4</v>
      </c>
      <c r="L84" s="35">
        <v>88.79</v>
      </c>
      <c r="M84" s="23">
        <v>64.400000000000006</v>
      </c>
      <c r="N84" s="24"/>
      <c r="O84" s="23">
        <v>91.2</v>
      </c>
      <c r="P84" s="23">
        <v>89.2</v>
      </c>
      <c r="Q84" s="23">
        <v>83.9</v>
      </c>
      <c r="R84" s="35">
        <v>83.32</v>
      </c>
      <c r="S84" s="23">
        <v>-11.6</v>
      </c>
      <c r="T84" s="24"/>
      <c r="U84" s="23">
        <v>8.8000000000000007</v>
      </c>
      <c r="V84" s="23">
        <v>10.8</v>
      </c>
      <c r="W84" s="23">
        <v>16.100000000000001</v>
      </c>
      <c r="X84" s="35">
        <v>16.68</v>
      </c>
      <c r="Y84" s="23">
        <v>11.6</v>
      </c>
    </row>
    <row r="85" spans="1:25" ht="12.75" customHeight="1" x14ac:dyDescent="0.2">
      <c r="A85" s="79"/>
      <c r="B85" s="3">
        <v>3</v>
      </c>
      <c r="C85" s="23">
        <v>381.4</v>
      </c>
      <c r="D85" s="23">
        <v>392.6</v>
      </c>
      <c r="E85" s="23">
        <v>463.9</v>
      </c>
      <c r="F85" s="35">
        <v>461.52</v>
      </c>
      <c r="G85" s="23">
        <v>71.599999999999994</v>
      </c>
      <c r="H85" s="24"/>
      <c r="I85" s="23">
        <v>160.1</v>
      </c>
      <c r="J85" s="23">
        <v>149.1</v>
      </c>
      <c r="K85" s="23">
        <v>76.099999999999994</v>
      </c>
      <c r="L85" s="35">
        <v>74.95</v>
      </c>
      <c r="M85" s="23">
        <v>-55.4</v>
      </c>
      <c r="N85" s="24"/>
      <c r="O85" s="23">
        <v>70.400000000000006</v>
      </c>
      <c r="P85" s="23">
        <v>72.5</v>
      </c>
      <c r="Q85" s="23">
        <v>85.9</v>
      </c>
      <c r="R85" s="35">
        <v>86.03</v>
      </c>
      <c r="S85" s="23">
        <v>10.8</v>
      </c>
      <c r="T85" s="24"/>
      <c r="U85" s="23">
        <v>29.6</v>
      </c>
      <c r="V85" s="23">
        <v>27.5</v>
      </c>
      <c r="W85" s="23">
        <v>14.1</v>
      </c>
      <c r="X85" s="35">
        <v>13.97</v>
      </c>
      <c r="Y85" s="23">
        <v>-10.8</v>
      </c>
    </row>
    <row r="86" spans="1:25" ht="12.75" customHeight="1" x14ac:dyDescent="0.2">
      <c r="A86" s="79"/>
      <c r="B86" s="3">
        <v>4</v>
      </c>
      <c r="C86" s="23">
        <v>483.9</v>
      </c>
      <c r="D86" s="23">
        <v>489.1</v>
      </c>
      <c r="E86" s="23">
        <v>464.4</v>
      </c>
      <c r="F86" s="35">
        <v>467.62</v>
      </c>
      <c r="G86" s="23">
        <v>24.4</v>
      </c>
      <c r="H86" s="24"/>
      <c r="I86" s="23">
        <v>59.6</v>
      </c>
      <c r="J86" s="23">
        <v>54.4</v>
      </c>
      <c r="K86" s="23">
        <v>79.400000000000006</v>
      </c>
      <c r="L86" s="35">
        <v>71.5</v>
      </c>
      <c r="M86" s="23">
        <v>-13.8</v>
      </c>
      <c r="N86" s="24"/>
      <c r="O86" s="23">
        <v>89</v>
      </c>
      <c r="P86" s="23">
        <v>90</v>
      </c>
      <c r="Q86" s="23">
        <v>85.4</v>
      </c>
      <c r="R86" s="35">
        <v>86.74</v>
      </c>
      <c r="S86" s="23">
        <v>2.8</v>
      </c>
      <c r="T86" s="24"/>
      <c r="U86" s="23">
        <v>11</v>
      </c>
      <c r="V86" s="23">
        <v>10</v>
      </c>
      <c r="W86" s="23">
        <v>14.6</v>
      </c>
      <c r="X86" s="35">
        <v>13.26</v>
      </c>
      <c r="Y86" s="23">
        <v>-2.8</v>
      </c>
    </row>
    <row r="87" spans="1:25" ht="12.75" customHeight="1" x14ac:dyDescent="0.2">
      <c r="A87" s="79">
        <v>21</v>
      </c>
      <c r="B87" s="3">
        <v>1</v>
      </c>
      <c r="C87" s="23">
        <v>499.5</v>
      </c>
      <c r="D87" s="23">
        <v>493.3</v>
      </c>
      <c r="E87" s="23">
        <v>468.4</v>
      </c>
      <c r="F87" s="35">
        <v>468.54</v>
      </c>
      <c r="G87" s="23">
        <v>3.7</v>
      </c>
      <c r="H87" s="24"/>
      <c r="I87" s="23">
        <v>37.1</v>
      </c>
      <c r="J87" s="23">
        <v>43.3</v>
      </c>
      <c r="K87" s="23">
        <v>71.400000000000006</v>
      </c>
      <c r="L87" s="35">
        <v>73.03</v>
      </c>
      <c r="M87" s="23">
        <v>6.1</v>
      </c>
      <c r="N87" s="24"/>
      <c r="O87" s="23">
        <v>93.1</v>
      </c>
      <c r="P87" s="23">
        <v>91.9</v>
      </c>
      <c r="Q87" s="23">
        <v>86.8</v>
      </c>
      <c r="R87" s="35">
        <v>86.52</v>
      </c>
      <c r="S87" s="23">
        <v>-0.9</v>
      </c>
      <c r="T87" s="24"/>
      <c r="U87" s="23">
        <v>6.9</v>
      </c>
      <c r="V87" s="23">
        <v>8.1</v>
      </c>
      <c r="W87" s="23">
        <v>13.2</v>
      </c>
      <c r="X87" s="35">
        <v>13.48</v>
      </c>
      <c r="Y87" s="23">
        <v>0.9</v>
      </c>
    </row>
    <row r="88" spans="1:25" ht="12.75" customHeight="1" x14ac:dyDescent="0.2">
      <c r="A88" s="79"/>
      <c r="B88" s="3">
        <v>2</v>
      </c>
      <c r="C88" s="23">
        <v>495.6</v>
      </c>
      <c r="D88" s="23">
        <v>496.4</v>
      </c>
      <c r="E88" s="23">
        <v>467.9</v>
      </c>
      <c r="F88" s="35">
        <v>470.52</v>
      </c>
      <c r="G88" s="23">
        <v>7.9</v>
      </c>
      <c r="H88" s="24"/>
      <c r="I88" s="23">
        <v>52</v>
      </c>
      <c r="J88" s="23">
        <v>51.2</v>
      </c>
      <c r="K88" s="23">
        <v>79.7</v>
      </c>
      <c r="L88" s="35">
        <v>75.63</v>
      </c>
      <c r="M88" s="23">
        <v>10.4</v>
      </c>
      <c r="N88" s="24"/>
      <c r="O88" s="23">
        <v>90.5</v>
      </c>
      <c r="P88" s="23">
        <v>90.7</v>
      </c>
      <c r="Q88" s="23">
        <v>85.4</v>
      </c>
      <c r="R88" s="35">
        <v>86.15</v>
      </c>
      <c r="S88" s="23">
        <v>-1.5</v>
      </c>
      <c r="T88" s="24"/>
      <c r="U88" s="23">
        <v>9.5</v>
      </c>
      <c r="V88" s="23">
        <v>9.3000000000000007</v>
      </c>
      <c r="W88" s="23">
        <v>14.6</v>
      </c>
      <c r="X88" s="35">
        <v>13.85</v>
      </c>
      <c r="Y88" s="23">
        <v>1.5</v>
      </c>
    </row>
    <row r="89" spans="1:25" ht="12.75" customHeight="1" x14ac:dyDescent="0.2">
      <c r="A89" s="79"/>
      <c r="B89" s="3">
        <v>3</v>
      </c>
      <c r="C89" s="23">
        <v>402.3</v>
      </c>
      <c r="D89" s="23">
        <v>404.5</v>
      </c>
      <c r="E89" s="23">
        <v>477.7</v>
      </c>
      <c r="F89" s="35">
        <v>474.5</v>
      </c>
      <c r="G89" s="23">
        <v>15.9</v>
      </c>
      <c r="H89" s="24"/>
      <c r="I89" s="23">
        <v>153.30000000000001</v>
      </c>
      <c r="J89" s="23">
        <v>151.19999999999999</v>
      </c>
      <c r="K89" s="23">
        <v>76.099999999999994</v>
      </c>
      <c r="L89" s="35">
        <v>77.959999999999994</v>
      </c>
      <c r="M89" s="23">
        <v>9.3000000000000007</v>
      </c>
      <c r="N89" s="24"/>
      <c r="O89" s="23">
        <v>72.400000000000006</v>
      </c>
      <c r="P89" s="23">
        <v>72.8</v>
      </c>
      <c r="Q89" s="23">
        <v>86.3</v>
      </c>
      <c r="R89" s="35">
        <v>85.89</v>
      </c>
      <c r="S89" s="23">
        <v>-1.1000000000000001</v>
      </c>
      <c r="T89" s="24"/>
      <c r="U89" s="23">
        <v>27.6</v>
      </c>
      <c r="V89" s="23">
        <v>27.2</v>
      </c>
      <c r="W89" s="23">
        <v>13.7</v>
      </c>
      <c r="X89" s="35">
        <v>14.11</v>
      </c>
      <c r="Y89" s="23">
        <v>1.1000000000000001</v>
      </c>
    </row>
    <row r="90" spans="1:25" ht="12.75" customHeight="1" x14ac:dyDescent="0.2">
      <c r="A90" s="79"/>
      <c r="B90" s="3">
        <v>4</v>
      </c>
      <c r="C90" s="23">
        <v>505</v>
      </c>
      <c r="D90" s="23">
        <v>501.7</v>
      </c>
      <c r="E90" s="23">
        <v>477.9</v>
      </c>
      <c r="F90" s="35">
        <v>478.31</v>
      </c>
      <c r="G90" s="23">
        <v>15.2</v>
      </c>
      <c r="H90" s="24"/>
      <c r="I90" s="23">
        <v>50.9</v>
      </c>
      <c r="J90" s="23">
        <v>54.2</v>
      </c>
      <c r="K90" s="23">
        <v>78.7</v>
      </c>
      <c r="L90" s="35">
        <v>79.12</v>
      </c>
      <c r="M90" s="23">
        <v>4.5999999999999996</v>
      </c>
      <c r="N90" s="24"/>
      <c r="O90" s="23">
        <v>90.8</v>
      </c>
      <c r="P90" s="23">
        <v>90.3</v>
      </c>
      <c r="Q90" s="23">
        <v>85.9</v>
      </c>
      <c r="R90" s="35">
        <v>85.81</v>
      </c>
      <c r="S90" s="23">
        <v>-0.3</v>
      </c>
      <c r="T90" s="24"/>
      <c r="U90" s="23">
        <v>9.1999999999999993</v>
      </c>
      <c r="V90" s="23">
        <v>9.6999999999999993</v>
      </c>
      <c r="W90" s="23">
        <v>14.1</v>
      </c>
      <c r="X90" s="35">
        <v>14.19</v>
      </c>
      <c r="Y90" s="23">
        <v>0.3</v>
      </c>
    </row>
    <row r="91" spans="1:25" ht="12.75" customHeight="1" x14ac:dyDescent="0.2">
      <c r="A91" s="79">
        <v>22</v>
      </c>
      <c r="B91" s="3">
        <v>1</v>
      </c>
      <c r="C91" s="23">
        <v>507.9</v>
      </c>
      <c r="D91" s="23">
        <v>506</v>
      </c>
      <c r="E91" s="23">
        <v>479</v>
      </c>
      <c r="F91" s="35">
        <v>480.76</v>
      </c>
      <c r="G91" s="23">
        <v>9.8000000000000007</v>
      </c>
      <c r="H91" s="24"/>
      <c r="I91" s="23">
        <v>49.6</v>
      </c>
      <c r="J91" s="23">
        <v>51.6</v>
      </c>
      <c r="K91" s="23">
        <v>81.2</v>
      </c>
      <c r="L91" s="35">
        <v>79.930000000000007</v>
      </c>
      <c r="M91" s="23">
        <v>3.2</v>
      </c>
      <c r="N91" s="24"/>
      <c r="O91" s="23">
        <v>91.1</v>
      </c>
      <c r="P91" s="23">
        <v>90.8</v>
      </c>
      <c r="Q91" s="23">
        <v>85.5</v>
      </c>
      <c r="R91" s="35">
        <v>85.74</v>
      </c>
      <c r="S91" s="23">
        <v>-0.2</v>
      </c>
      <c r="T91" s="24"/>
      <c r="U91" s="23">
        <v>8.9</v>
      </c>
      <c r="V91" s="23">
        <v>9.1999999999999993</v>
      </c>
      <c r="W91" s="23">
        <v>14.5</v>
      </c>
      <c r="X91" s="35">
        <v>14.26</v>
      </c>
      <c r="Y91" s="23">
        <v>0.2</v>
      </c>
    </row>
    <row r="92" spans="1:25" ht="12.75" customHeight="1" x14ac:dyDescent="0.2">
      <c r="A92" s="79"/>
      <c r="B92" s="3">
        <v>2</v>
      </c>
      <c r="C92" s="23">
        <v>509.5</v>
      </c>
      <c r="D92" s="23">
        <v>514.1</v>
      </c>
      <c r="E92" s="23">
        <v>485.5</v>
      </c>
      <c r="F92" s="35">
        <v>483.13</v>
      </c>
      <c r="G92" s="23">
        <v>9.5</v>
      </c>
      <c r="H92" s="24"/>
      <c r="I92" s="23">
        <v>55.6</v>
      </c>
      <c r="J92" s="23">
        <v>51</v>
      </c>
      <c r="K92" s="23">
        <v>79.400000000000006</v>
      </c>
      <c r="L92" s="35">
        <v>80.680000000000007</v>
      </c>
      <c r="M92" s="23">
        <v>3</v>
      </c>
      <c r="N92" s="24"/>
      <c r="O92" s="23">
        <v>90.2</v>
      </c>
      <c r="P92" s="23">
        <v>91</v>
      </c>
      <c r="Q92" s="23">
        <v>85.9</v>
      </c>
      <c r="R92" s="35">
        <v>85.69</v>
      </c>
      <c r="S92" s="23">
        <v>-0.2</v>
      </c>
      <c r="T92" s="24"/>
      <c r="U92" s="23">
        <v>9.8000000000000007</v>
      </c>
      <c r="V92" s="23">
        <v>9</v>
      </c>
      <c r="W92" s="23">
        <v>14.1</v>
      </c>
      <c r="X92" s="35">
        <v>14.31</v>
      </c>
      <c r="Y92" s="23">
        <v>0.2</v>
      </c>
    </row>
    <row r="93" spans="1:25" ht="12.75" customHeight="1" x14ac:dyDescent="0.2">
      <c r="A93" s="79"/>
      <c r="B93" s="3">
        <v>3</v>
      </c>
      <c r="C93" s="23">
        <v>414.8</v>
      </c>
      <c r="D93" s="23">
        <v>411.1</v>
      </c>
      <c r="E93" s="23">
        <v>486.2</v>
      </c>
      <c r="F93" s="35">
        <v>487.35</v>
      </c>
      <c r="G93" s="23">
        <v>16.899999999999999</v>
      </c>
      <c r="H93" s="24"/>
      <c r="I93" s="23">
        <v>155.1</v>
      </c>
      <c r="J93" s="23">
        <v>158.80000000000001</v>
      </c>
      <c r="K93" s="23">
        <v>81.8</v>
      </c>
      <c r="L93" s="35">
        <v>81.31</v>
      </c>
      <c r="M93" s="23">
        <v>2.5</v>
      </c>
      <c r="N93" s="24"/>
      <c r="O93" s="23">
        <v>72.8</v>
      </c>
      <c r="P93" s="23">
        <v>72.099999999999994</v>
      </c>
      <c r="Q93" s="23">
        <v>85.6</v>
      </c>
      <c r="R93" s="35">
        <v>85.7</v>
      </c>
      <c r="S93" s="23">
        <v>0</v>
      </c>
      <c r="T93" s="24"/>
      <c r="U93" s="23">
        <v>27.2</v>
      </c>
      <c r="V93" s="23">
        <v>27.9</v>
      </c>
      <c r="W93" s="23">
        <v>14.4</v>
      </c>
      <c r="X93" s="35">
        <v>14.3</v>
      </c>
      <c r="Y93" s="23">
        <v>0</v>
      </c>
    </row>
    <row r="94" spans="1:25" ht="12.75" customHeight="1" x14ac:dyDescent="0.2">
      <c r="A94" s="79"/>
      <c r="B94" s="3">
        <v>4</v>
      </c>
      <c r="C94" s="23">
        <v>513.79999999999995</v>
      </c>
      <c r="D94" s="23">
        <v>514.1</v>
      </c>
      <c r="E94" s="23">
        <v>490.4</v>
      </c>
      <c r="F94" s="35">
        <v>493.49</v>
      </c>
      <c r="G94" s="23">
        <v>24.6</v>
      </c>
      <c r="H94" s="24"/>
      <c r="I94" s="23">
        <v>57.8</v>
      </c>
      <c r="J94" s="23">
        <v>57.5</v>
      </c>
      <c r="K94" s="23">
        <v>82.7</v>
      </c>
      <c r="L94" s="35">
        <v>82.24</v>
      </c>
      <c r="M94" s="23">
        <v>3.7</v>
      </c>
      <c r="N94" s="24"/>
      <c r="O94" s="23">
        <v>89.9</v>
      </c>
      <c r="P94" s="23">
        <v>89.9</v>
      </c>
      <c r="Q94" s="23">
        <v>85.6</v>
      </c>
      <c r="R94" s="35">
        <v>85.72</v>
      </c>
      <c r="S94" s="23">
        <v>0.1</v>
      </c>
      <c r="T94" s="24"/>
      <c r="U94" s="23">
        <v>10.1</v>
      </c>
      <c r="V94" s="23">
        <v>10.1</v>
      </c>
      <c r="W94" s="23">
        <v>14.4</v>
      </c>
      <c r="X94" s="35">
        <v>14.28</v>
      </c>
      <c r="Y94" s="23">
        <v>-0.1</v>
      </c>
    </row>
    <row r="95" spans="1:25" ht="12.75" customHeight="1" x14ac:dyDescent="0.2">
      <c r="A95" s="79">
        <v>23</v>
      </c>
      <c r="B95" s="3">
        <v>1</v>
      </c>
      <c r="C95" s="23">
        <v>532.70000000000005</v>
      </c>
      <c r="D95" s="23">
        <v>530.79999999999995</v>
      </c>
      <c r="E95" s="23">
        <v>501.9</v>
      </c>
      <c r="F95" s="35">
        <v>499.12</v>
      </c>
      <c r="G95" s="23">
        <v>22.5</v>
      </c>
      <c r="H95" s="24"/>
      <c r="I95" s="23">
        <v>49.2</v>
      </c>
      <c r="J95" s="23">
        <v>51.1</v>
      </c>
      <c r="K95" s="23">
        <v>81.900000000000006</v>
      </c>
      <c r="L95" s="35">
        <v>83.04</v>
      </c>
      <c r="M95" s="23">
        <v>3.2</v>
      </c>
      <c r="N95" s="24"/>
      <c r="O95" s="23">
        <v>91.6</v>
      </c>
      <c r="P95" s="23">
        <v>91.2</v>
      </c>
      <c r="Q95" s="23">
        <v>86</v>
      </c>
      <c r="R95" s="35">
        <v>85.74</v>
      </c>
      <c r="S95" s="23">
        <v>0.1</v>
      </c>
      <c r="T95" s="24"/>
      <c r="U95" s="23">
        <v>8.4</v>
      </c>
      <c r="V95" s="23">
        <v>8.8000000000000007</v>
      </c>
      <c r="W95" s="23">
        <v>14</v>
      </c>
      <c r="X95" s="35">
        <v>14.26</v>
      </c>
      <c r="Y95" s="23">
        <v>-0.1</v>
      </c>
    </row>
    <row r="96" spans="1:25" ht="12.75" customHeight="1" x14ac:dyDescent="0.2">
      <c r="A96" s="79"/>
      <c r="B96" s="3">
        <v>2</v>
      </c>
      <c r="C96" s="23">
        <v>526.79999999999995</v>
      </c>
      <c r="D96" s="23">
        <v>529.70000000000005</v>
      </c>
      <c r="E96" s="23">
        <v>501.1</v>
      </c>
      <c r="F96" s="35">
        <v>501.88</v>
      </c>
      <c r="G96" s="23">
        <v>11</v>
      </c>
      <c r="H96" s="24"/>
      <c r="I96" s="23">
        <v>57.5</v>
      </c>
      <c r="J96" s="23">
        <v>54.6</v>
      </c>
      <c r="K96" s="23">
        <v>82.9</v>
      </c>
      <c r="L96" s="35">
        <v>82.93</v>
      </c>
      <c r="M96" s="23">
        <v>-0.4</v>
      </c>
      <c r="N96" s="24"/>
      <c r="O96" s="23">
        <v>90.2</v>
      </c>
      <c r="P96" s="23">
        <v>90.7</v>
      </c>
      <c r="Q96" s="23">
        <v>85.8</v>
      </c>
      <c r="R96" s="35">
        <v>85.82</v>
      </c>
      <c r="S96" s="23">
        <v>0.3</v>
      </c>
      <c r="T96" s="24"/>
      <c r="U96" s="23">
        <v>9.8000000000000007</v>
      </c>
      <c r="V96" s="23">
        <v>9.3000000000000007</v>
      </c>
      <c r="W96" s="23">
        <v>14.2</v>
      </c>
      <c r="X96" s="35">
        <v>14.18</v>
      </c>
      <c r="Y96" s="23">
        <v>-0.3</v>
      </c>
    </row>
    <row r="97" spans="1:55" ht="12.75" customHeight="1" x14ac:dyDescent="0.2">
      <c r="A97" s="79"/>
      <c r="B97" s="3">
        <v>3</v>
      </c>
      <c r="C97" s="23">
        <v>419.3</v>
      </c>
      <c r="D97" s="23">
        <v>420.9</v>
      </c>
      <c r="E97" s="23">
        <v>497.7</v>
      </c>
      <c r="F97" s="35">
        <v>502.55</v>
      </c>
      <c r="G97" s="23">
        <v>2.7</v>
      </c>
      <c r="H97" s="24"/>
      <c r="I97" s="23">
        <v>164</v>
      </c>
      <c r="J97" s="23">
        <v>162.4</v>
      </c>
      <c r="K97" s="23">
        <v>84</v>
      </c>
      <c r="L97" s="35">
        <v>81.06</v>
      </c>
      <c r="M97" s="23">
        <v>-7.5</v>
      </c>
      <c r="N97" s="24"/>
      <c r="O97" s="23">
        <v>71.900000000000006</v>
      </c>
      <c r="P97" s="23">
        <v>72.2</v>
      </c>
      <c r="Q97" s="23">
        <v>85.6</v>
      </c>
      <c r="R97" s="35">
        <v>86.11</v>
      </c>
      <c r="S97" s="23">
        <v>1.2</v>
      </c>
      <c r="T97" s="24"/>
      <c r="U97" s="23">
        <v>28.1</v>
      </c>
      <c r="V97" s="23">
        <v>27.8</v>
      </c>
      <c r="W97" s="23">
        <v>14.4</v>
      </c>
      <c r="X97" s="35">
        <v>13.89</v>
      </c>
      <c r="Y97" s="23">
        <v>-1.2</v>
      </c>
    </row>
    <row r="98" spans="1:55" ht="12.75" customHeight="1" x14ac:dyDescent="0.2">
      <c r="A98" s="79"/>
      <c r="B98" s="3">
        <v>4</v>
      </c>
      <c r="C98" s="23">
        <v>532.9</v>
      </c>
      <c r="D98" s="23">
        <v>530.5</v>
      </c>
      <c r="E98" s="23">
        <v>507.1</v>
      </c>
      <c r="F98" s="35">
        <v>503.77</v>
      </c>
      <c r="G98" s="23">
        <v>4.9000000000000004</v>
      </c>
      <c r="H98" s="24"/>
      <c r="I98" s="23">
        <v>48.6</v>
      </c>
      <c r="J98" s="23">
        <v>51</v>
      </c>
      <c r="K98" s="23">
        <v>76.400000000000006</v>
      </c>
      <c r="L98" s="35">
        <v>78.209999999999994</v>
      </c>
      <c r="M98" s="23">
        <v>-11.4</v>
      </c>
      <c r="N98" s="24"/>
      <c r="O98" s="23">
        <v>91.6</v>
      </c>
      <c r="P98" s="23">
        <v>91.2</v>
      </c>
      <c r="Q98" s="23">
        <v>86.9</v>
      </c>
      <c r="R98" s="35">
        <v>86.56</v>
      </c>
      <c r="S98" s="23">
        <v>1.8</v>
      </c>
      <c r="T98" s="24"/>
      <c r="U98" s="23">
        <v>8.4</v>
      </c>
      <c r="V98" s="23">
        <v>8.8000000000000007</v>
      </c>
      <c r="W98" s="23">
        <v>13.1</v>
      </c>
      <c r="X98" s="35">
        <v>13.44</v>
      </c>
      <c r="Y98" s="23">
        <v>-1.8</v>
      </c>
    </row>
    <row r="99" spans="1:55" ht="12.75" customHeight="1" x14ac:dyDescent="0.2">
      <c r="A99" s="79">
        <v>24</v>
      </c>
      <c r="B99" s="3">
        <v>1</v>
      </c>
      <c r="C99" s="23">
        <v>533</v>
      </c>
      <c r="D99" s="23">
        <v>533.9</v>
      </c>
      <c r="E99" s="23">
        <v>502.9</v>
      </c>
      <c r="F99" s="35">
        <v>505.52</v>
      </c>
      <c r="G99" s="23">
        <v>7</v>
      </c>
      <c r="H99" s="24"/>
      <c r="I99" s="23">
        <v>44.8</v>
      </c>
      <c r="J99" s="23">
        <v>43.9</v>
      </c>
      <c r="K99" s="23">
        <v>75.7</v>
      </c>
      <c r="L99" s="35">
        <v>77.09</v>
      </c>
      <c r="M99" s="23">
        <v>-4.5</v>
      </c>
      <c r="N99" s="24"/>
      <c r="O99" s="23">
        <v>92.3</v>
      </c>
      <c r="P99" s="23">
        <v>92.4</v>
      </c>
      <c r="Q99" s="23">
        <v>86.9</v>
      </c>
      <c r="R99" s="35">
        <v>86.77</v>
      </c>
      <c r="S99" s="23">
        <v>0.8</v>
      </c>
      <c r="T99" s="24"/>
      <c r="U99" s="23">
        <v>7.7</v>
      </c>
      <c r="V99" s="23">
        <v>7.6</v>
      </c>
      <c r="W99" s="23">
        <v>13.1</v>
      </c>
      <c r="X99" s="35">
        <v>13.23</v>
      </c>
      <c r="Y99" s="23">
        <v>-0.8</v>
      </c>
    </row>
    <row r="100" spans="1:55" ht="12.75" customHeight="1" x14ac:dyDescent="0.2">
      <c r="A100" s="79"/>
      <c r="B100" s="3">
        <v>2</v>
      </c>
      <c r="C100" s="23">
        <v>536</v>
      </c>
      <c r="D100" s="23">
        <v>534.70000000000005</v>
      </c>
      <c r="E100" s="23">
        <v>506.4</v>
      </c>
      <c r="F100" s="35">
        <v>505.03</v>
      </c>
      <c r="G100" s="23">
        <v>-1.9</v>
      </c>
      <c r="H100" s="24"/>
      <c r="I100" s="23">
        <v>48.5</v>
      </c>
      <c r="J100" s="23">
        <v>49.8</v>
      </c>
      <c r="K100" s="23">
        <v>78.099999999999994</v>
      </c>
      <c r="L100" s="35">
        <v>78.13</v>
      </c>
      <c r="M100" s="23">
        <v>4.0999999999999996</v>
      </c>
      <c r="N100" s="24"/>
      <c r="O100" s="23">
        <v>91.7</v>
      </c>
      <c r="P100" s="23">
        <v>91.5</v>
      </c>
      <c r="Q100" s="23">
        <v>86.6</v>
      </c>
      <c r="R100" s="35">
        <v>86.6</v>
      </c>
      <c r="S100" s="23">
        <v>-0.7</v>
      </c>
      <c r="T100" s="24"/>
      <c r="U100" s="23">
        <v>8.3000000000000007</v>
      </c>
      <c r="V100" s="23">
        <v>8.5</v>
      </c>
      <c r="W100" s="23">
        <v>13.4</v>
      </c>
      <c r="X100" s="35">
        <v>13.4</v>
      </c>
      <c r="Y100" s="23">
        <v>0.7</v>
      </c>
    </row>
    <row r="101" spans="1:55" ht="12.75" customHeight="1" x14ac:dyDescent="0.2">
      <c r="A101" s="79"/>
      <c r="B101" s="3">
        <v>3</v>
      </c>
      <c r="C101" s="23">
        <v>424.2</v>
      </c>
      <c r="D101" s="23">
        <v>425</v>
      </c>
      <c r="E101" s="23">
        <v>503.2</v>
      </c>
      <c r="F101" s="35">
        <v>502.21</v>
      </c>
      <c r="G101" s="23">
        <v>-11.3</v>
      </c>
      <c r="H101" s="24"/>
      <c r="I101" s="23">
        <v>159.6</v>
      </c>
      <c r="J101" s="23">
        <v>158.80000000000001</v>
      </c>
      <c r="K101" s="23">
        <v>79.5</v>
      </c>
      <c r="L101" s="35">
        <v>79.150000000000006</v>
      </c>
      <c r="M101" s="23">
        <v>4.0999999999999996</v>
      </c>
      <c r="N101" s="24"/>
      <c r="O101" s="23">
        <v>72.7</v>
      </c>
      <c r="P101" s="23">
        <v>72.8</v>
      </c>
      <c r="Q101" s="23">
        <v>86.4</v>
      </c>
      <c r="R101" s="35">
        <v>86.39</v>
      </c>
      <c r="S101" s="23">
        <v>-0.9</v>
      </c>
      <c r="T101" s="24"/>
      <c r="U101" s="23">
        <v>27.3</v>
      </c>
      <c r="V101" s="23">
        <v>27.2</v>
      </c>
      <c r="W101" s="23">
        <v>13.6</v>
      </c>
      <c r="X101" s="35">
        <v>13.61</v>
      </c>
      <c r="Y101" s="23">
        <v>0.9</v>
      </c>
    </row>
    <row r="102" spans="1:55" ht="12.75" customHeight="1" x14ac:dyDescent="0.2">
      <c r="A102" s="79"/>
      <c r="B102" s="3">
        <v>4</v>
      </c>
      <c r="C102" s="23">
        <v>514.1</v>
      </c>
      <c r="D102" s="23">
        <v>517.20000000000005</v>
      </c>
      <c r="E102" s="23">
        <v>493.8</v>
      </c>
      <c r="F102" s="35">
        <v>497.29</v>
      </c>
      <c r="G102" s="23">
        <v>-19.7</v>
      </c>
      <c r="H102" s="24"/>
      <c r="I102" s="23">
        <v>56.7</v>
      </c>
      <c r="J102" s="23">
        <v>53.5</v>
      </c>
      <c r="K102" s="23">
        <v>78.900000000000006</v>
      </c>
      <c r="L102" s="35">
        <v>79.17</v>
      </c>
      <c r="M102" s="23">
        <v>0.1</v>
      </c>
      <c r="N102" s="24"/>
      <c r="O102" s="23">
        <v>90.1</v>
      </c>
      <c r="P102" s="23">
        <v>90.6</v>
      </c>
      <c r="Q102" s="23">
        <v>86.2</v>
      </c>
      <c r="R102" s="35">
        <v>86.27</v>
      </c>
      <c r="S102" s="23">
        <v>-0.5</v>
      </c>
      <c r="T102" s="24"/>
      <c r="U102" s="23">
        <v>9.9</v>
      </c>
      <c r="V102" s="23">
        <v>9.4</v>
      </c>
      <c r="W102" s="23">
        <v>13.8</v>
      </c>
      <c r="X102" s="35">
        <v>13.73</v>
      </c>
      <c r="Y102" s="23">
        <v>0.5</v>
      </c>
    </row>
    <row r="103" spans="1:55" ht="12.75" customHeight="1" x14ac:dyDescent="0.2">
      <c r="A103" s="79">
        <v>25</v>
      </c>
      <c r="B103" s="3">
        <v>1</v>
      </c>
      <c r="C103" s="23">
        <v>522.5</v>
      </c>
      <c r="D103" s="23">
        <v>527.79999999999995</v>
      </c>
      <c r="E103" s="23">
        <v>495.9</v>
      </c>
      <c r="F103" s="35">
        <v>490.97</v>
      </c>
      <c r="G103" s="23">
        <v>-25.3</v>
      </c>
      <c r="H103" s="24"/>
      <c r="I103" s="23">
        <v>52.4</v>
      </c>
      <c r="J103" s="23">
        <v>47.2</v>
      </c>
      <c r="K103" s="23">
        <v>79.5</v>
      </c>
      <c r="L103" s="35">
        <v>79.150000000000006</v>
      </c>
      <c r="M103" s="23">
        <v>-0.1</v>
      </c>
      <c r="N103" s="24"/>
      <c r="O103" s="23">
        <v>90.9</v>
      </c>
      <c r="P103" s="23">
        <v>91.8</v>
      </c>
      <c r="Q103" s="23">
        <v>86.2</v>
      </c>
      <c r="R103" s="35">
        <v>86.12</v>
      </c>
      <c r="S103" s="23">
        <v>-0.6</v>
      </c>
      <c r="T103" s="24"/>
      <c r="U103" s="23">
        <v>9.1</v>
      </c>
      <c r="V103" s="23">
        <v>8.1999999999999993</v>
      </c>
      <c r="W103" s="23">
        <v>13.8</v>
      </c>
      <c r="X103" s="35">
        <v>13.88</v>
      </c>
      <c r="Y103" s="23">
        <v>0.6</v>
      </c>
    </row>
    <row r="104" spans="1:55" ht="12.75" customHeight="1" x14ac:dyDescent="0.2">
      <c r="A104" s="79"/>
      <c r="B104" s="3">
        <v>2</v>
      </c>
      <c r="C104" s="23">
        <v>517.4</v>
      </c>
      <c r="D104" s="23">
        <v>511.7</v>
      </c>
      <c r="E104" s="23">
        <v>483.4</v>
      </c>
      <c r="F104" s="35">
        <v>485.8</v>
      </c>
      <c r="G104" s="23">
        <v>-20.7</v>
      </c>
      <c r="H104" s="24"/>
      <c r="I104" s="23">
        <v>46</v>
      </c>
      <c r="J104" s="23">
        <v>51.8</v>
      </c>
      <c r="K104" s="23">
        <v>80.099999999999994</v>
      </c>
      <c r="L104" s="35">
        <v>79.67</v>
      </c>
      <c r="M104" s="23">
        <v>2.1</v>
      </c>
      <c r="N104" s="24"/>
      <c r="O104" s="23">
        <v>91.8</v>
      </c>
      <c r="P104" s="23">
        <v>90.8</v>
      </c>
      <c r="Q104" s="23">
        <v>85.8</v>
      </c>
      <c r="R104" s="35">
        <v>85.91</v>
      </c>
      <c r="S104" s="23">
        <v>-0.8</v>
      </c>
      <c r="T104" s="24"/>
      <c r="U104" s="23">
        <v>8.1999999999999993</v>
      </c>
      <c r="V104" s="23">
        <v>9.1999999999999993</v>
      </c>
      <c r="W104" s="23">
        <v>14.2</v>
      </c>
      <c r="X104" s="35">
        <v>14.09</v>
      </c>
      <c r="Y104" s="23">
        <v>0.8</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217.4</v>
      </c>
      <c r="D7" s="23">
        <v>215.6</v>
      </c>
      <c r="E7" s="23">
        <v>205.1</v>
      </c>
      <c r="F7" s="35">
        <v>204.9</v>
      </c>
      <c r="H7" s="1"/>
      <c r="I7" s="23">
        <v>23.3</v>
      </c>
      <c r="J7" s="23">
        <v>25.2</v>
      </c>
      <c r="K7" s="23">
        <v>36.5</v>
      </c>
      <c r="L7" s="35">
        <v>35.29</v>
      </c>
      <c r="N7" s="24"/>
      <c r="O7" s="23">
        <v>90.3</v>
      </c>
      <c r="P7" s="23">
        <v>89.5</v>
      </c>
      <c r="Q7" s="23">
        <v>84.9</v>
      </c>
      <c r="R7" s="35">
        <v>85.31</v>
      </c>
      <c r="T7" s="24"/>
      <c r="U7" s="23">
        <v>9.6999999999999993</v>
      </c>
      <c r="V7" s="23">
        <v>10.5</v>
      </c>
      <c r="W7" s="23">
        <v>15.1</v>
      </c>
      <c r="X7" s="35">
        <v>14.69</v>
      </c>
    </row>
    <row r="8" spans="1:25" ht="12.75" customHeight="1" x14ac:dyDescent="0.2">
      <c r="A8" s="79"/>
      <c r="B8" s="3">
        <v>2</v>
      </c>
      <c r="C8" s="23">
        <v>220.8</v>
      </c>
      <c r="D8" s="23">
        <v>220.7</v>
      </c>
      <c r="E8" s="23">
        <v>207.5</v>
      </c>
      <c r="F8" s="35">
        <v>208.26</v>
      </c>
      <c r="G8" s="23">
        <v>13.4</v>
      </c>
      <c r="H8" s="1"/>
      <c r="I8" s="23">
        <v>22.9</v>
      </c>
      <c r="J8" s="23">
        <v>23</v>
      </c>
      <c r="K8" s="23">
        <v>35.299999999999997</v>
      </c>
      <c r="L8" s="35">
        <v>35.76</v>
      </c>
      <c r="M8" s="23">
        <v>1.9</v>
      </c>
      <c r="N8" s="24"/>
      <c r="O8" s="23">
        <v>90.6</v>
      </c>
      <c r="P8" s="23">
        <v>90.6</v>
      </c>
      <c r="Q8" s="23">
        <v>85.5</v>
      </c>
      <c r="R8" s="35">
        <v>85.34</v>
      </c>
      <c r="S8" s="23">
        <v>0.1</v>
      </c>
      <c r="T8" s="24"/>
      <c r="U8" s="23">
        <v>9.4</v>
      </c>
      <c r="V8" s="23">
        <v>9.4</v>
      </c>
      <c r="W8" s="23">
        <v>14.5</v>
      </c>
      <c r="X8" s="35">
        <v>14.66</v>
      </c>
      <c r="Y8" s="23">
        <v>-0.1</v>
      </c>
    </row>
    <row r="9" spans="1:25" ht="12.75" customHeight="1" x14ac:dyDescent="0.2">
      <c r="A9" s="79"/>
      <c r="B9" s="3">
        <v>3</v>
      </c>
      <c r="C9" s="23">
        <v>179.1</v>
      </c>
      <c r="D9" s="23">
        <v>179</v>
      </c>
      <c r="E9" s="23">
        <v>212.1</v>
      </c>
      <c r="F9" s="35">
        <v>211.6</v>
      </c>
      <c r="G9" s="23">
        <v>13.4</v>
      </c>
      <c r="H9" s="1"/>
      <c r="I9" s="23">
        <v>69.900000000000006</v>
      </c>
      <c r="J9" s="23">
        <v>70.099999999999994</v>
      </c>
      <c r="K9" s="23">
        <v>36.200000000000003</v>
      </c>
      <c r="L9" s="35">
        <v>36.79</v>
      </c>
      <c r="M9" s="23">
        <v>4.0999999999999996</v>
      </c>
      <c r="N9" s="24"/>
      <c r="O9" s="23">
        <v>71.900000000000006</v>
      </c>
      <c r="P9" s="23">
        <v>71.8</v>
      </c>
      <c r="Q9" s="23">
        <v>85.4</v>
      </c>
      <c r="R9" s="35">
        <v>85.19</v>
      </c>
      <c r="S9" s="23">
        <v>-0.6</v>
      </c>
      <c r="T9" s="24"/>
      <c r="U9" s="23">
        <v>28.1</v>
      </c>
      <c r="V9" s="23">
        <v>28.2</v>
      </c>
      <c r="W9" s="23">
        <v>14.6</v>
      </c>
      <c r="X9" s="35">
        <v>14.81</v>
      </c>
      <c r="Y9" s="23">
        <v>0.6</v>
      </c>
    </row>
    <row r="10" spans="1:25" ht="12.75" customHeight="1" x14ac:dyDescent="0.2">
      <c r="A10" s="79"/>
      <c r="B10" s="3">
        <v>4</v>
      </c>
      <c r="C10" s="23">
        <v>224.8</v>
      </c>
      <c r="D10" s="23">
        <v>228.2</v>
      </c>
      <c r="E10" s="23">
        <v>215.5</v>
      </c>
      <c r="F10" s="35">
        <v>214.81</v>
      </c>
      <c r="G10" s="23">
        <v>12.8</v>
      </c>
      <c r="H10" s="1"/>
      <c r="I10" s="23">
        <v>29.6</v>
      </c>
      <c r="J10" s="23">
        <v>26.1</v>
      </c>
      <c r="K10" s="23">
        <v>39.5</v>
      </c>
      <c r="L10" s="35">
        <v>38.42</v>
      </c>
      <c r="M10" s="23">
        <v>6.5</v>
      </c>
      <c r="N10" s="24"/>
      <c r="O10" s="23">
        <v>88.4</v>
      </c>
      <c r="P10" s="23">
        <v>89.7</v>
      </c>
      <c r="Q10" s="23">
        <v>84.5</v>
      </c>
      <c r="R10" s="35">
        <v>84.83</v>
      </c>
      <c r="S10" s="23">
        <v>-1.4</v>
      </c>
      <c r="T10" s="24"/>
      <c r="U10" s="23">
        <v>11.6</v>
      </c>
      <c r="V10" s="23">
        <v>10.3</v>
      </c>
      <c r="W10" s="23">
        <v>15.5</v>
      </c>
      <c r="X10" s="35">
        <v>15.17</v>
      </c>
      <c r="Y10" s="23">
        <v>1.4</v>
      </c>
    </row>
    <row r="11" spans="1:25" ht="12.75" customHeight="1" x14ac:dyDescent="0.2">
      <c r="A11" s="79">
        <v>2</v>
      </c>
      <c r="B11" s="3">
        <v>1</v>
      </c>
      <c r="C11" s="23">
        <v>227</v>
      </c>
      <c r="D11" s="23">
        <v>226.6</v>
      </c>
      <c r="E11" s="23">
        <v>216.1</v>
      </c>
      <c r="F11" s="35">
        <v>217.56</v>
      </c>
      <c r="G11" s="23">
        <v>11</v>
      </c>
      <c r="H11" s="1"/>
      <c r="I11" s="23">
        <v>27.7</v>
      </c>
      <c r="J11" s="23">
        <v>28.1</v>
      </c>
      <c r="K11" s="23">
        <v>39.5</v>
      </c>
      <c r="L11" s="35">
        <v>39.9</v>
      </c>
      <c r="M11" s="23">
        <v>5.9</v>
      </c>
      <c r="N11" s="24"/>
      <c r="O11" s="23">
        <v>89.1</v>
      </c>
      <c r="P11" s="23">
        <v>89</v>
      </c>
      <c r="Q11" s="23">
        <v>84.5</v>
      </c>
      <c r="R11" s="35">
        <v>84.5</v>
      </c>
      <c r="S11" s="23">
        <v>-1.3</v>
      </c>
      <c r="T11" s="24"/>
      <c r="U11" s="23">
        <v>10.9</v>
      </c>
      <c r="V11" s="23">
        <v>11</v>
      </c>
      <c r="W11" s="23">
        <v>15.5</v>
      </c>
      <c r="X11" s="35">
        <v>15.5</v>
      </c>
      <c r="Y11" s="23">
        <v>1.3</v>
      </c>
    </row>
    <row r="12" spans="1:25" ht="12.75" customHeight="1" x14ac:dyDescent="0.2">
      <c r="A12" s="79"/>
      <c r="B12" s="3">
        <v>2</v>
      </c>
      <c r="C12" s="23">
        <v>232.8</v>
      </c>
      <c r="D12" s="23">
        <v>233.6</v>
      </c>
      <c r="E12" s="23">
        <v>220.5</v>
      </c>
      <c r="F12" s="35">
        <v>219.5</v>
      </c>
      <c r="G12" s="23">
        <v>7.8</v>
      </c>
      <c r="H12" s="1"/>
      <c r="I12" s="23">
        <v>29.6</v>
      </c>
      <c r="J12" s="23">
        <v>28.7</v>
      </c>
      <c r="K12" s="23">
        <v>41.1</v>
      </c>
      <c r="L12" s="35">
        <v>40.58</v>
      </c>
      <c r="M12" s="23">
        <v>2.7</v>
      </c>
      <c r="N12" s="24"/>
      <c r="O12" s="23">
        <v>88.7</v>
      </c>
      <c r="P12" s="23">
        <v>89</v>
      </c>
      <c r="Q12" s="23">
        <v>84.3</v>
      </c>
      <c r="R12" s="35">
        <v>84.4</v>
      </c>
      <c r="S12" s="23">
        <v>-0.4</v>
      </c>
      <c r="T12" s="24"/>
      <c r="U12" s="23">
        <v>11.3</v>
      </c>
      <c r="V12" s="23">
        <v>11</v>
      </c>
      <c r="W12" s="23">
        <v>15.7</v>
      </c>
      <c r="X12" s="35">
        <v>15.6</v>
      </c>
      <c r="Y12" s="23">
        <v>0.4</v>
      </c>
    </row>
    <row r="13" spans="1:25" ht="12.75" customHeight="1" x14ac:dyDescent="0.2">
      <c r="A13" s="79"/>
      <c r="B13" s="3">
        <v>3</v>
      </c>
      <c r="C13" s="23">
        <v>184.1</v>
      </c>
      <c r="D13" s="23">
        <v>186.8</v>
      </c>
      <c r="E13" s="23">
        <v>219.8</v>
      </c>
      <c r="F13" s="35">
        <v>220.72</v>
      </c>
      <c r="G13" s="23">
        <v>4.9000000000000004</v>
      </c>
      <c r="H13" s="1"/>
      <c r="I13" s="23">
        <v>76.900000000000006</v>
      </c>
      <c r="J13" s="23">
        <v>74.2</v>
      </c>
      <c r="K13" s="23">
        <v>40.200000000000003</v>
      </c>
      <c r="L13" s="35">
        <v>40.6</v>
      </c>
      <c r="M13" s="23">
        <v>0.1</v>
      </c>
      <c r="N13" s="24"/>
      <c r="O13" s="23">
        <v>70.5</v>
      </c>
      <c r="P13" s="23">
        <v>71.599999999999994</v>
      </c>
      <c r="Q13" s="23">
        <v>84.5</v>
      </c>
      <c r="R13" s="35">
        <v>84.46</v>
      </c>
      <c r="S13" s="23">
        <v>0.3</v>
      </c>
      <c r="T13" s="24"/>
      <c r="U13" s="23">
        <v>29.5</v>
      </c>
      <c r="V13" s="23">
        <v>28.4</v>
      </c>
      <c r="W13" s="23">
        <v>15.5</v>
      </c>
      <c r="X13" s="35">
        <v>15.54</v>
      </c>
      <c r="Y13" s="23">
        <v>-0.3</v>
      </c>
    </row>
    <row r="14" spans="1:25" ht="12.75" customHeight="1" x14ac:dyDescent="0.2">
      <c r="A14" s="79"/>
      <c r="B14" s="3">
        <v>4</v>
      </c>
      <c r="C14" s="23">
        <v>230.6</v>
      </c>
      <c r="D14" s="23">
        <v>233.5</v>
      </c>
      <c r="E14" s="23">
        <v>220.8</v>
      </c>
      <c r="F14" s="35">
        <v>221.02</v>
      </c>
      <c r="G14" s="23">
        <v>1.2</v>
      </c>
      <c r="H14" s="1"/>
      <c r="I14" s="23">
        <v>29.9</v>
      </c>
      <c r="J14" s="23">
        <v>26.9</v>
      </c>
      <c r="K14" s="23">
        <v>40.4</v>
      </c>
      <c r="L14" s="35">
        <v>40.159999999999997</v>
      </c>
      <c r="M14" s="23">
        <v>-1.8</v>
      </c>
      <c r="N14" s="24"/>
      <c r="O14" s="23">
        <v>88.5</v>
      </c>
      <c r="P14" s="23">
        <v>89.7</v>
      </c>
      <c r="Q14" s="23">
        <v>84.5</v>
      </c>
      <c r="R14" s="35">
        <v>84.62</v>
      </c>
      <c r="S14" s="23">
        <v>0.7</v>
      </c>
      <c r="T14" s="24"/>
      <c r="U14" s="23">
        <v>11.5</v>
      </c>
      <c r="V14" s="23">
        <v>10.3</v>
      </c>
      <c r="W14" s="23">
        <v>15.5</v>
      </c>
      <c r="X14" s="35">
        <v>15.38</v>
      </c>
      <c r="Y14" s="23">
        <v>-0.7</v>
      </c>
    </row>
    <row r="15" spans="1:25" ht="12.75" customHeight="1" x14ac:dyDescent="0.2">
      <c r="A15" s="79">
        <v>3</v>
      </c>
      <c r="B15" s="3">
        <v>1</v>
      </c>
      <c r="C15" s="23">
        <v>232.1</v>
      </c>
      <c r="D15" s="23">
        <v>232</v>
      </c>
      <c r="E15" s="23">
        <v>221.4</v>
      </c>
      <c r="F15" s="35">
        <v>220.46</v>
      </c>
      <c r="G15" s="23">
        <v>-2.2000000000000002</v>
      </c>
      <c r="H15" s="1"/>
      <c r="I15" s="23">
        <v>27.8</v>
      </c>
      <c r="J15" s="23">
        <v>27.8</v>
      </c>
      <c r="K15" s="23">
        <v>39.299999999999997</v>
      </c>
      <c r="L15" s="35">
        <v>39.43</v>
      </c>
      <c r="M15" s="23">
        <v>-2.9</v>
      </c>
      <c r="N15" s="24"/>
      <c r="O15" s="23">
        <v>89.3</v>
      </c>
      <c r="P15" s="23">
        <v>89.3</v>
      </c>
      <c r="Q15" s="23">
        <v>84.9</v>
      </c>
      <c r="R15" s="35">
        <v>84.83</v>
      </c>
      <c r="S15" s="23">
        <v>0.8</v>
      </c>
      <c r="T15" s="24"/>
      <c r="U15" s="23">
        <v>10.7</v>
      </c>
      <c r="V15" s="23">
        <v>10.7</v>
      </c>
      <c r="W15" s="23">
        <v>15.1</v>
      </c>
      <c r="X15" s="35">
        <v>15.17</v>
      </c>
      <c r="Y15" s="23">
        <v>-0.8</v>
      </c>
    </row>
    <row r="16" spans="1:25" ht="12.75" customHeight="1" x14ac:dyDescent="0.2">
      <c r="A16" s="79"/>
      <c r="B16" s="3">
        <v>2</v>
      </c>
      <c r="C16" s="23">
        <v>233.7</v>
      </c>
      <c r="D16" s="23">
        <v>233.1</v>
      </c>
      <c r="E16" s="23">
        <v>220.1</v>
      </c>
      <c r="F16" s="35">
        <v>219.28</v>
      </c>
      <c r="G16" s="23">
        <v>-4.7</v>
      </c>
      <c r="H16" s="1"/>
      <c r="I16" s="23">
        <v>25.3</v>
      </c>
      <c r="J16" s="23">
        <v>25.9</v>
      </c>
      <c r="K16" s="23">
        <v>38.200000000000003</v>
      </c>
      <c r="L16" s="35">
        <v>39.01</v>
      </c>
      <c r="M16" s="23">
        <v>-1.7</v>
      </c>
      <c r="N16" s="24"/>
      <c r="O16" s="23">
        <v>90.2</v>
      </c>
      <c r="P16" s="23">
        <v>90</v>
      </c>
      <c r="Q16" s="23">
        <v>85.2</v>
      </c>
      <c r="R16" s="35">
        <v>84.9</v>
      </c>
      <c r="S16" s="23">
        <v>0.3</v>
      </c>
      <c r="T16" s="24"/>
      <c r="U16" s="23">
        <v>9.8000000000000007</v>
      </c>
      <c r="V16" s="23">
        <v>10</v>
      </c>
      <c r="W16" s="23">
        <v>14.8</v>
      </c>
      <c r="X16" s="35">
        <v>15.1</v>
      </c>
      <c r="Y16" s="23">
        <v>-0.3</v>
      </c>
    </row>
    <row r="17" spans="1:25" ht="12.75" customHeight="1" x14ac:dyDescent="0.2">
      <c r="A17" s="79"/>
      <c r="B17" s="3">
        <v>3</v>
      </c>
      <c r="C17" s="23">
        <v>183</v>
      </c>
      <c r="D17" s="23">
        <v>184.8</v>
      </c>
      <c r="E17" s="23">
        <v>217.9</v>
      </c>
      <c r="F17" s="35">
        <v>218.38</v>
      </c>
      <c r="G17" s="23">
        <v>-3.6</v>
      </c>
      <c r="H17" s="1"/>
      <c r="I17" s="23">
        <v>74.900000000000006</v>
      </c>
      <c r="J17" s="23">
        <v>73.3</v>
      </c>
      <c r="K17" s="23">
        <v>39.1</v>
      </c>
      <c r="L17" s="35">
        <v>38.479999999999997</v>
      </c>
      <c r="M17" s="23">
        <v>-2.1</v>
      </c>
      <c r="N17" s="24"/>
      <c r="O17" s="23">
        <v>70.900000000000006</v>
      </c>
      <c r="P17" s="23">
        <v>71.599999999999994</v>
      </c>
      <c r="Q17" s="23">
        <v>84.8</v>
      </c>
      <c r="R17" s="35">
        <v>85.02</v>
      </c>
      <c r="S17" s="23">
        <v>0.5</v>
      </c>
      <c r="T17" s="24"/>
      <c r="U17" s="23">
        <v>29.1</v>
      </c>
      <c r="V17" s="23">
        <v>28.4</v>
      </c>
      <c r="W17" s="23">
        <v>15.2</v>
      </c>
      <c r="X17" s="35">
        <v>14.98</v>
      </c>
      <c r="Y17" s="23">
        <v>-0.5</v>
      </c>
    </row>
    <row r="18" spans="1:25" ht="12.75" customHeight="1" x14ac:dyDescent="0.2">
      <c r="A18" s="79"/>
      <c r="B18" s="3">
        <v>4</v>
      </c>
      <c r="C18" s="23">
        <v>231.4</v>
      </c>
      <c r="D18" s="23">
        <v>230.2</v>
      </c>
      <c r="E18" s="23">
        <v>217.4</v>
      </c>
      <c r="F18" s="35">
        <v>218.59</v>
      </c>
      <c r="G18" s="23">
        <v>0.8</v>
      </c>
      <c r="H18" s="1"/>
      <c r="I18" s="23">
        <v>23</v>
      </c>
      <c r="J18" s="23">
        <v>24.2</v>
      </c>
      <c r="K18" s="23">
        <v>37.9</v>
      </c>
      <c r="L18" s="35">
        <v>37.51</v>
      </c>
      <c r="M18" s="23">
        <v>-3.9</v>
      </c>
      <c r="N18" s="24"/>
      <c r="O18" s="23">
        <v>91</v>
      </c>
      <c r="P18" s="23">
        <v>90.5</v>
      </c>
      <c r="Q18" s="23">
        <v>85.2</v>
      </c>
      <c r="R18" s="35">
        <v>85.35</v>
      </c>
      <c r="S18" s="23">
        <v>1.3</v>
      </c>
      <c r="T18" s="24"/>
      <c r="U18" s="23">
        <v>9</v>
      </c>
      <c r="V18" s="23">
        <v>9.5</v>
      </c>
      <c r="W18" s="23">
        <v>14.8</v>
      </c>
      <c r="X18" s="35">
        <v>14.65</v>
      </c>
      <c r="Y18" s="23">
        <v>-1.3</v>
      </c>
    </row>
    <row r="19" spans="1:25" ht="12.75" customHeight="1" x14ac:dyDescent="0.2">
      <c r="A19" s="79">
        <v>4</v>
      </c>
      <c r="B19" s="3">
        <v>1</v>
      </c>
      <c r="C19" s="23">
        <v>227.6</v>
      </c>
      <c r="D19" s="23">
        <v>231</v>
      </c>
      <c r="E19" s="23">
        <v>220.4</v>
      </c>
      <c r="F19" s="35">
        <v>219.86</v>
      </c>
      <c r="G19" s="23">
        <v>5.0999999999999996</v>
      </c>
      <c r="H19" s="1"/>
      <c r="I19" s="23">
        <v>27.2</v>
      </c>
      <c r="J19" s="23">
        <v>23.8</v>
      </c>
      <c r="K19" s="23">
        <v>35.200000000000003</v>
      </c>
      <c r="L19" s="35">
        <v>36.57</v>
      </c>
      <c r="M19" s="23">
        <v>-3.8</v>
      </c>
      <c r="N19" s="24"/>
      <c r="O19" s="23">
        <v>89.3</v>
      </c>
      <c r="P19" s="23">
        <v>90.7</v>
      </c>
      <c r="Q19" s="23">
        <v>86.2</v>
      </c>
      <c r="R19" s="35">
        <v>85.74</v>
      </c>
      <c r="S19" s="23">
        <v>1.5</v>
      </c>
      <c r="T19" s="24"/>
      <c r="U19" s="23">
        <v>10.7</v>
      </c>
      <c r="V19" s="23">
        <v>9.3000000000000007</v>
      </c>
      <c r="W19" s="23">
        <v>13.8</v>
      </c>
      <c r="X19" s="35">
        <v>14.26</v>
      </c>
      <c r="Y19" s="23">
        <v>-1.5</v>
      </c>
    </row>
    <row r="20" spans="1:25" ht="12.75" customHeight="1" x14ac:dyDescent="0.2">
      <c r="A20" s="79"/>
      <c r="B20" s="3">
        <v>2</v>
      </c>
      <c r="C20" s="23">
        <v>233.7</v>
      </c>
      <c r="D20" s="23">
        <v>232.7</v>
      </c>
      <c r="E20" s="23">
        <v>219.8</v>
      </c>
      <c r="F20" s="35">
        <v>221.52</v>
      </c>
      <c r="G20" s="23">
        <v>6.6</v>
      </c>
      <c r="H20" s="1"/>
      <c r="I20" s="23">
        <v>23.4</v>
      </c>
      <c r="J20" s="23">
        <v>24.3</v>
      </c>
      <c r="K20" s="23">
        <v>36.700000000000003</v>
      </c>
      <c r="L20" s="35">
        <v>36.049999999999997</v>
      </c>
      <c r="M20" s="23">
        <v>-2.1</v>
      </c>
      <c r="N20" s="24"/>
      <c r="O20" s="23">
        <v>90.9</v>
      </c>
      <c r="P20" s="23">
        <v>90.5</v>
      </c>
      <c r="Q20" s="23">
        <v>85.7</v>
      </c>
      <c r="R20" s="35">
        <v>86</v>
      </c>
      <c r="S20" s="23">
        <v>1.1000000000000001</v>
      </c>
      <c r="T20" s="24"/>
      <c r="U20" s="23">
        <v>9.1</v>
      </c>
      <c r="V20" s="23">
        <v>9.5</v>
      </c>
      <c r="W20" s="23">
        <v>14.3</v>
      </c>
      <c r="X20" s="35">
        <v>14</v>
      </c>
      <c r="Y20" s="23">
        <v>-1.1000000000000001</v>
      </c>
    </row>
    <row r="21" spans="1:25" ht="12.75" customHeight="1" x14ac:dyDescent="0.2">
      <c r="A21" s="79"/>
      <c r="B21" s="3">
        <v>3</v>
      </c>
      <c r="C21" s="23">
        <v>186.7</v>
      </c>
      <c r="D21" s="23">
        <v>190.6</v>
      </c>
      <c r="E21" s="23">
        <v>224</v>
      </c>
      <c r="F21" s="35">
        <v>222.26</v>
      </c>
      <c r="G21" s="23">
        <v>3</v>
      </c>
      <c r="H21" s="1"/>
      <c r="I21" s="23">
        <v>74.400000000000006</v>
      </c>
      <c r="J21" s="23">
        <v>70.5</v>
      </c>
      <c r="K21" s="23">
        <v>36.200000000000003</v>
      </c>
      <c r="L21" s="35">
        <v>36.409999999999997</v>
      </c>
      <c r="M21" s="23">
        <v>1.4</v>
      </c>
      <c r="N21" s="24"/>
      <c r="O21" s="23">
        <v>71.5</v>
      </c>
      <c r="P21" s="23">
        <v>73</v>
      </c>
      <c r="Q21" s="23">
        <v>86.1</v>
      </c>
      <c r="R21" s="35">
        <v>85.93</v>
      </c>
      <c r="S21" s="23">
        <v>-0.3</v>
      </c>
      <c r="T21" s="24"/>
      <c r="U21" s="23">
        <v>28.5</v>
      </c>
      <c r="V21" s="23">
        <v>27</v>
      </c>
      <c r="W21" s="23">
        <v>13.9</v>
      </c>
      <c r="X21" s="35">
        <v>14.07</v>
      </c>
      <c r="Y21" s="23">
        <v>0.3</v>
      </c>
    </row>
    <row r="22" spans="1:25" ht="12.75" customHeight="1" x14ac:dyDescent="0.2">
      <c r="A22" s="79"/>
      <c r="B22" s="3">
        <v>4</v>
      </c>
      <c r="C22" s="23">
        <v>235.7</v>
      </c>
      <c r="D22" s="23">
        <v>236.5</v>
      </c>
      <c r="E22" s="23">
        <v>223.2</v>
      </c>
      <c r="F22" s="35">
        <v>222.05</v>
      </c>
      <c r="G22" s="23">
        <v>-0.8</v>
      </c>
      <c r="H22" s="1"/>
      <c r="I22" s="23">
        <v>22.7</v>
      </c>
      <c r="J22" s="23">
        <v>21.9</v>
      </c>
      <c r="K22" s="23">
        <v>35.9</v>
      </c>
      <c r="L22" s="35">
        <v>37.61</v>
      </c>
      <c r="M22" s="23">
        <v>4.8</v>
      </c>
      <c r="N22" s="24"/>
      <c r="O22" s="23">
        <v>91.2</v>
      </c>
      <c r="P22" s="23">
        <v>91.5</v>
      </c>
      <c r="Q22" s="23">
        <v>86.1</v>
      </c>
      <c r="R22" s="35">
        <v>85.52</v>
      </c>
      <c r="S22" s="23">
        <v>-1.6</v>
      </c>
      <c r="T22" s="24"/>
      <c r="U22" s="23">
        <v>8.8000000000000007</v>
      </c>
      <c r="V22" s="23">
        <v>8.5</v>
      </c>
      <c r="W22" s="23">
        <v>13.9</v>
      </c>
      <c r="X22" s="35">
        <v>14.48</v>
      </c>
      <c r="Y22" s="23">
        <v>1.6</v>
      </c>
    </row>
    <row r="23" spans="1:25" ht="12.75" customHeight="1" x14ac:dyDescent="0.2">
      <c r="A23" s="79">
        <v>5</v>
      </c>
      <c r="B23" s="3">
        <v>1</v>
      </c>
      <c r="C23" s="23">
        <v>230.9</v>
      </c>
      <c r="D23" s="23">
        <v>231.7</v>
      </c>
      <c r="E23" s="23">
        <v>221.1</v>
      </c>
      <c r="F23" s="35">
        <v>221.75</v>
      </c>
      <c r="G23" s="23">
        <v>-1.2</v>
      </c>
      <c r="H23" s="1"/>
      <c r="I23" s="23">
        <v>30.2</v>
      </c>
      <c r="J23" s="23">
        <v>29.4</v>
      </c>
      <c r="K23" s="23">
        <v>40.9</v>
      </c>
      <c r="L23" s="35">
        <v>39.1</v>
      </c>
      <c r="M23" s="23">
        <v>6</v>
      </c>
      <c r="N23" s="24"/>
      <c r="O23" s="23">
        <v>88.4</v>
      </c>
      <c r="P23" s="23">
        <v>88.7</v>
      </c>
      <c r="Q23" s="23">
        <v>84.4</v>
      </c>
      <c r="R23" s="35">
        <v>85.01</v>
      </c>
      <c r="S23" s="23">
        <v>-2</v>
      </c>
      <c r="T23" s="24"/>
      <c r="U23" s="23">
        <v>11.6</v>
      </c>
      <c r="V23" s="23">
        <v>11.3</v>
      </c>
      <c r="W23" s="23">
        <v>15.6</v>
      </c>
      <c r="X23" s="35">
        <v>14.99</v>
      </c>
      <c r="Y23" s="23">
        <v>2</v>
      </c>
    </row>
    <row r="24" spans="1:25" ht="12.75" customHeight="1" x14ac:dyDescent="0.2">
      <c r="A24" s="79"/>
      <c r="B24" s="3">
        <v>2</v>
      </c>
      <c r="C24" s="23">
        <v>236.2</v>
      </c>
      <c r="D24" s="23">
        <v>235.3</v>
      </c>
      <c r="E24" s="23">
        <v>222.6</v>
      </c>
      <c r="F24" s="35">
        <v>221.62</v>
      </c>
      <c r="G24" s="23">
        <v>-0.5</v>
      </c>
      <c r="H24" s="1"/>
      <c r="I24" s="23">
        <v>26.8</v>
      </c>
      <c r="J24" s="23">
        <v>27.6</v>
      </c>
      <c r="K24" s="23">
        <v>40</v>
      </c>
      <c r="L24" s="35">
        <v>39.99</v>
      </c>
      <c r="M24" s="23">
        <v>3.6</v>
      </c>
      <c r="N24" s="24"/>
      <c r="O24" s="23">
        <v>89.8</v>
      </c>
      <c r="P24" s="23">
        <v>89.5</v>
      </c>
      <c r="Q24" s="23">
        <v>84.8</v>
      </c>
      <c r="R24" s="35">
        <v>84.71</v>
      </c>
      <c r="S24" s="23">
        <v>-1.2</v>
      </c>
      <c r="T24" s="24"/>
      <c r="U24" s="23">
        <v>10.199999999999999</v>
      </c>
      <c r="V24" s="23">
        <v>10.5</v>
      </c>
      <c r="W24" s="23">
        <v>15.2</v>
      </c>
      <c r="X24" s="35">
        <v>15.29</v>
      </c>
      <c r="Y24" s="23">
        <v>1.2</v>
      </c>
    </row>
    <row r="25" spans="1:25" ht="12.75" customHeight="1" x14ac:dyDescent="0.2">
      <c r="A25" s="79"/>
      <c r="B25" s="3">
        <v>3</v>
      </c>
      <c r="C25" s="23">
        <v>186.4</v>
      </c>
      <c r="D25" s="23">
        <v>188.8</v>
      </c>
      <c r="E25" s="23">
        <v>222.4</v>
      </c>
      <c r="F25" s="35">
        <v>221.47</v>
      </c>
      <c r="G25" s="23">
        <v>-0.6</v>
      </c>
      <c r="H25" s="1"/>
      <c r="I25" s="23">
        <v>76.3</v>
      </c>
      <c r="J25" s="23">
        <v>74</v>
      </c>
      <c r="K25" s="23">
        <v>39.5</v>
      </c>
      <c r="L25" s="35">
        <v>39.67</v>
      </c>
      <c r="M25" s="23">
        <v>-1.3</v>
      </c>
      <c r="N25" s="24"/>
      <c r="O25" s="23">
        <v>71</v>
      </c>
      <c r="P25" s="23">
        <v>71.8</v>
      </c>
      <c r="Q25" s="23">
        <v>84.9</v>
      </c>
      <c r="R25" s="35">
        <v>84.81</v>
      </c>
      <c r="S25" s="23">
        <v>0.4</v>
      </c>
      <c r="T25" s="24"/>
      <c r="U25" s="23">
        <v>29</v>
      </c>
      <c r="V25" s="23">
        <v>28.2</v>
      </c>
      <c r="W25" s="23">
        <v>15.1</v>
      </c>
      <c r="X25" s="35">
        <v>15.19</v>
      </c>
      <c r="Y25" s="23">
        <v>-0.4</v>
      </c>
    </row>
    <row r="26" spans="1:25" ht="12.75" customHeight="1" x14ac:dyDescent="0.2">
      <c r="A26" s="79"/>
      <c r="B26" s="3">
        <v>4</v>
      </c>
      <c r="C26" s="23">
        <v>233.5</v>
      </c>
      <c r="D26" s="23">
        <v>232.7</v>
      </c>
      <c r="E26" s="23">
        <v>219.5</v>
      </c>
      <c r="F26" s="35">
        <v>221.08</v>
      </c>
      <c r="G26" s="23">
        <v>-1.5</v>
      </c>
      <c r="H26" s="1"/>
      <c r="I26" s="23">
        <v>24.6</v>
      </c>
      <c r="J26" s="23">
        <v>25.4</v>
      </c>
      <c r="K26" s="23">
        <v>39.4</v>
      </c>
      <c r="L26" s="35">
        <v>38.43</v>
      </c>
      <c r="M26" s="23">
        <v>-5</v>
      </c>
      <c r="N26" s="24"/>
      <c r="O26" s="23">
        <v>90.5</v>
      </c>
      <c r="P26" s="23">
        <v>90.1</v>
      </c>
      <c r="Q26" s="23">
        <v>84.8</v>
      </c>
      <c r="R26" s="35">
        <v>85.19</v>
      </c>
      <c r="S26" s="23">
        <v>1.5</v>
      </c>
      <c r="T26" s="24"/>
      <c r="U26" s="23">
        <v>9.5</v>
      </c>
      <c r="V26" s="23">
        <v>9.9</v>
      </c>
      <c r="W26" s="23">
        <v>15.2</v>
      </c>
      <c r="X26" s="35">
        <v>14.81</v>
      </c>
      <c r="Y26" s="23">
        <v>-1.5</v>
      </c>
    </row>
    <row r="27" spans="1:25" ht="12.75" customHeight="1" x14ac:dyDescent="0.2">
      <c r="A27" s="79">
        <v>6</v>
      </c>
      <c r="B27" s="3">
        <v>1</v>
      </c>
      <c r="C27" s="23">
        <v>233.5</v>
      </c>
      <c r="D27" s="23">
        <v>231.8</v>
      </c>
      <c r="E27" s="23">
        <v>221.3</v>
      </c>
      <c r="F27" s="35">
        <v>220.22</v>
      </c>
      <c r="G27" s="23">
        <v>-3.5</v>
      </c>
      <c r="H27" s="1"/>
      <c r="I27" s="23">
        <v>23.3</v>
      </c>
      <c r="J27" s="23">
        <v>25.1</v>
      </c>
      <c r="K27" s="23">
        <v>36.4</v>
      </c>
      <c r="L27" s="35">
        <v>36.86</v>
      </c>
      <c r="M27" s="23">
        <v>-6.3</v>
      </c>
      <c r="N27" s="24"/>
      <c r="O27" s="23">
        <v>90.9</v>
      </c>
      <c r="P27" s="23">
        <v>90.2</v>
      </c>
      <c r="Q27" s="23">
        <v>85.9</v>
      </c>
      <c r="R27" s="35">
        <v>85.66</v>
      </c>
      <c r="S27" s="23">
        <v>1.9</v>
      </c>
      <c r="T27" s="24"/>
      <c r="U27" s="23">
        <v>9.1</v>
      </c>
      <c r="V27" s="23">
        <v>9.8000000000000007</v>
      </c>
      <c r="W27" s="23">
        <v>14.1</v>
      </c>
      <c r="X27" s="35">
        <v>14.34</v>
      </c>
      <c r="Y27" s="23">
        <v>-1.9</v>
      </c>
    </row>
    <row r="28" spans="1:25" ht="12.75" customHeight="1" x14ac:dyDescent="0.2">
      <c r="A28" s="79"/>
      <c r="B28" s="3">
        <v>2</v>
      </c>
      <c r="C28" s="23">
        <v>231.3</v>
      </c>
      <c r="D28" s="23">
        <v>231.3</v>
      </c>
      <c r="E28" s="23">
        <v>218.8</v>
      </c>
      <c r="F28" s="35">
        <v>218.9</v>
      </c>
      <c r="G28" s="23">
        <v>-5.3</v>
      </c>
      <c r="H28" s="1"/>
      <c r="I28" s="23">
        <v>22.5</v>
      </c>
      <c r="J28" s="23">
        <v>22.5</v>
      </c>
      <c r="K28" s="23">
        <v>34.9</v>
      </c>
      <c r="L28" s="35">
        <v>35.119999999999997</v>
      </c>
      <c r="M28" s="23">
        <v>-6.9</v>
      </c>
      <c r="N28" s="24"/>
      <c r="O28" s="23">
        <v>91.1</v>
      </c>
      <c r="P28" s="23">
        <v>91.1</v>
      </c>
      <c r="Q28" s="23">
        <v>86.2</v>
      </c>
      <c r="R28" s="35">
        <v>86.17</v>
      </c>
      <c r="S28" s="23">
        <v>2</v>
      </c>
      <c r="T28" s="24"/>
      <c r="U28" s="23">
        <v>8.9</v>
      </c>
      <c r="V28" s="23">
        <v>8.9</v>
      </c>
      <c r="W28" s="23">
        <v>13.8</v>
      </c>
      <c r="X28" s="35">
        <v>13.83</v>
      </c>
      <c r="Y28" s="23">
        <v>-2</v>
      </c>
    </row>
    <row r="29" spans="1:25" ht="12.75" customHeight="1" x14ac:dyDescent="0.2">
      <c r="A29" s="79"/>
      <c r="B29" s="3">
        <v>3</v>
      </c>
      <c r="C29" s="23">
        <v>182.2</v>
      </c>
      <c r="D29" s="23">
        <v>182.4</v>
      </c>
      <c r="E29" s="23">
        <v>216.1</v>
      </c>
      <c r="F29" s="35">
        <v>217.55</v>
      </c>
      <c r="G29" s="23">
        <v>-5.4</v>
      </c>
      <c r="H29" s="1"/>
      <c r="I29" s="23">
        <v>68.599999999999994</v>
      </c>
      <c r="J29" s="23">
        <v>68.5</v>
      </c>
      <c r="K29" s="23">
        <v>34</v>
      </c>
      <c r="L29" s="35">
        <v>33.69</v>
      </c>
      <c r="M29" s="23">
        <v>-5.7</v>
      </c>
      <c r="N29" s="24"/>
      <c r="O29" s="23">
        <v>72.599999999999994</v>
      </c>
      <c r="P29" s="23">
        <v>72.7</v>
      </c>
      <c r="Q29" s="23">
        <v>86.4</v>
      </c>
      <c r="R29" s="35">
        <v>86.59</v>
      </c>
      <c r="S29" s="23">
        <v>1.7</v>
      </c>
      <c r="T29" s="24"/>
      <c r="U29" s="23">
        <v>27.4</v>
      </c>
      <c r="V29" s="23">
        <v>27.3</v>
      </c>
      <c r="W29" s="23">
        <v>13.6</v>
      </c>
      <c r="X29" s="35">
        <v>13.41</v>
      </c>
      <c r="Y29" s="23">
        <v>-1.7</v>
      </c>
    </row>
    <row r="30" spans="1:25" ht="12.75" customHeight="1" x14ac:dyDescent="0.2">
      <c r="A30" s="79"/>
      <c r="B30" s="3">
        <v>4</v>
      </c>
      <c r="C30" s="23">
        <v>230.5</v>
      </c>
      <c r="D30" s="23">
        <v>230.5</v>
      </c>
      <c r="E30" s="23">
        <v>217.1</v>
      </c>
      <c r="F30" s="35">
        <v>216.37</v>
      </c>
      <c r="G30" s="23">
        <v>-4.7</v>
      </c>
      <c r="H30" s="1"/>
      <c r="I30" s="23">
        <v>18.899999999999999</v>
      </c>
      <c r="J30" s="23">
        <v>18.899999999999999</v>
      </c>
      <c r="K30" s="23">
        <v>32.700000000000003</v>
      </c>
      <c r="L30" s="35">
        <v>32.869999999999997</v>
      </c>
      <c r="M30" s="23">
        <v>-3.3</v>
      </c>
      <c r="N30" s="24"/>
      <c r="O30" s="23">
        <v>92.4</v>
      </c>
      <c r="P30" s="23">
        <v>92.4</v>
      </c>
      <c r="Q30" s="23">
        <v>86.9</v>
      </c>
      <c r="R30" s="35">
        <v>86.81</v>
      </c>
      <c r="S30" s="23">
        <v>0.9</v>
      </c>
      <c r="T30" s="24"/>
      <c r="U30" s="23">
        <v>7.6</v>
      </c>
      <c r="V30" s="23">
        <v>7.6</v>
      </c>
      <c r="W30" s="23">
        <v>13.1</v>
      </c>
      <c r="X30" s="35">
        <v>13.19</v>
      </c>
      <c r="Y30" s="23">
        <v>-0.9</v>
      </c>
    </row>
    <row r="31" spans="1:25" ht="12.75" customHeight="1" x14ac:dyDescent="0.2">
      <c r="A31" s="79">
        <v>7</v>
      </c>
      <c r="B31" s="3">
        <v>1</v>
      </c>
      <c r="C31" s="23">
        <v>224.7</v>
      </c>
      <c r="D31" s="23">
        <v>223.8</v>
      </c>
      <c r="E31" s="23">
        <v>213.7</v>
      </c>
      <c r="F31" s="35">
        <v>214.66</v>
      </c>
      <c r="G31" s="23">
        <v>-6.8</v>
      </c>
      <c r="H31" s="1"/>
      <c r="I31" s="23">
        <v>20.8</v>
      </c>
      <c r="J31" s="23">
        <v>21.8</v>
      </c>
      <c r="K31" s="23">
        <v>33</v>
      </c>
      <c r="L31" s="35">
        <v>33.15</v>
      </c>
      <c r="M31" s="23">
        <v>1.1000000000000001</v>
      </c>
      <c r="N31" s="24"/>
      <c r="O31" s="23">
        <v>91.5</v>
      </c>
      <c r="P31" s="23">
        <v>91.1</v>
      </c>
      <c r="Q31" s="23">
        <v>86.6</v>
      </c>
      <c r="R31" s="35">
        <v>86.62</v>
      </c>
      <c r="S31" s="23">
        <v>-0.8</v>
      </c>
      <c r="T31" s="24"/>
      <c r="U31" s="23">
        <v>8.5</v>
      </c>
      <c r="V31" s="23">
        <v>8.9</v>
      </c>
      <c r="W31" s="23">
        <v>13.4</v>
      </c>
      <c r="X31" s="35">
        <v>13.38</v>
      </c>
      <c r="Y31" s="23">
        <v>0.8</v>
      </c>
    </row>
    <row r="32" spans="1:25" ht="12.75" customHeight="1" x14ac:dyDescent="0.2">
      <c r="A32" s="79"/>
      <c r="B32" s="3">
        <v>2</v>
      </c>
      <c r="C32" s="23">
        <v>224.3</v>
      </c>
      <c r="D32" s="23">
        <v>225.3</v>
      </c>
      <c r="E32" s="23">
        <v>213</v>
      </c>
      <c r="F32" s="35">
        <v>212.53</v>
      </c>
      <c r="G32" s="23">
        <v>-8.5</v>
      </c>
      <c r="H32" s="1"/>
      <c r="I32" s="23">
        <v>22.5</v>
      </c>
      <c r="J32" s="23">
        <v>21.5</v>
      </c>
      <c r="K32" s="23">
        <v>33.799999999999997</v>
      </c>
      <c r="L32" s="35">
        <v>34.33</v>
      </c>
      <c r="M32" s="23">
        <v>4.7</v>
      </c>
      <c r="N32" s="24"/>
      <c r="O32" s="23">
        <v>90.9</v>
      </c>
      <c r="P32" s="23">
        <v>91.3</v>
      </c>
      <c r="Q32" s="23">
        <v>86.3</v>
      </c>
      <c r="R32" s="35">
        <v>86.09</v>
      </c>
      <c r="S32" s="23">
        <v>-2.1</v>
      </c>
      <c r="T32" s="24"/>
      <c r="U32" s="23">
        <v>9.1</v>
      </c>
      <c r="V32" s="23">
        <v>8.6999999999999993</v>
      </c>
      <c r="W32" s="23">
        <v>13.7</v>
      </c>
      <c r="X32" s="35">
        <v>13.91</v>
      </c>
      <c r="Y32" s="23">
        <v>2.1</v>
      </c>
    </row>
    <row r="33" spans="1:25" ht="12.75" customHeight="1" x14ac:dyDescent="0.2">
      <c r="A33" s="79"/>
      <c r="B33" s="3">
        <v>3</v>
      </c>
      <c r="C33" s="23">
        <v>177.2</v>
      </c>
      <c r="D33" s="23">
        <v>176.2</v>
      </c>
      <c r="E33" s="23">
        <v>209.8</v>
      </c>
      <c r="F33" s="35">
        <v>211.47</v>
      </c>
      <c r="G33" s="23">
        <v>-4.2</v>
      </c>
      <c r="H33" s="1"/>
      <c r="I33" s="23">
        <v>69.3</v>
      </c>
      <c r="J33" s="23">
        <v>70.3</v>
      </c>
      <c r="K33" s="23">
        <v>36.200000000000003</v>
      </c>
      <c r="L33" s="35">
        <v>35.200000000000003</v>
      </c>
      <c r="M33" s="23">
        <v>3.5</v>
      </c>
      <c r="N33" s="24"/>
      <c r="O33" s="23">
        <v>71.900000000000006</v>
      </c>
      <c r="P33" s="23">
        <v>71.5</v>
      </c>
      <c r="Q33" s="23">
        <v>85.3</v>
      </c>
      <c r="R33" s="35">
        <v>85.73</v>
      </c>
      <c r="S33" s="23">
        <v>-1.5</v>
      </c>
      <c r="T33" s="24"/>
      <c r="U33" s="23">
        <v>28.1</v>
      </c>
      <c r="V33" s="23">
        <v>28.5</v>
      </c>
      <c r="W33" s="23">
        <v>14.7</v>
      </c>
      <c r="X33" s="35">
        <v>14.27</v>
      </c>
      <c r="Y33" s="23">
        <v>1.5</v>
      </c>
    </row>
    <row r="34" spans="1:25" ht="12.75" customHeight="1" x14ac:dyDescent="0.2">
      <c r="A34" s="79"/>
      <c r="B34" s="3">
        <v>4</v>
      </c>
      <c r="C34" s="23">
        <v>224.2</v>
      </c>
      <c r="D34" s="23">
        <v>225</v>
      </c>
      <c r="E34" s="23">
        <v>211.4</v>
      </c>
      <c r="F34" s="35">
        <v>211.72</v>
      </c>
      <c r="G34" s="23">
        <v>1</v>
      </c>
      <c r="H34" s="1"/>
      <c r="I34" s="23">
        <v>22.3</v>
      </c>
      <c r="J34" s="23">
        <v>21.5</v>
      </c>
      <c r="K34" s="23">
        <v>35.1</v>
      </c>
      <c r="L34" s="35">
        <v>35.229999999999997</v>
      </c>
      <c r="M34" s="23">
        <v>0.1</v>
      </c>
      <c r="N34" s="24"/>
      <c r="O34" s="23">
        <v>91</v>
      </c>
      <c r="P34" s="23">
        <v>91.3</v>
      </c>
      <c r="Q34" s="23">
        <v>85.8</v>
      </c>
      <c r="R34" s="35">
        <v>85.74</v>
      </c>
      <c r="S34" s="23">
        <v>0</v>
      </c>
      <c r="T34" s="24"/>
      <c r="U34" s="23">
        <v>9</v>
      </c>
      <c r="V34" s="23">
        <v>8.6999999999999993</v>
      </c>
      <c r="W34" s="23">
        <v>14.2</v>
      </c>
      <c r="X34" s="35">
        <v>14.26</v>
      </c>
      <c r="Y34" s="23">
        <v>0</v>
      </c>
    </row>
    <row r="35" spans="1:25" ht="12.75" customHeight="1" x14ac:dyDescent="0.2">
      <c r="A35" s="79">
        <v>8</v>
      </c>
      <c r="B35" s="3">
        <v>1</v>
      </c>
      <c r="C35" s="23">
        <v>221.7</v>
      </c>
      <c r="D35" s="23">
        <v>222.5</v>
      </c>
      <c r="E35" s="23">
        <v>212.7</v>
      </c>
      <c r="F35" s="35">
        <v>212.26</v>
      </c>
      <c r="G35" s="23">
        <v>2.2000000000000002</v>
      </c>
      <c r="H35" s="1"/>
      <c r="I35" s="23">
        <v>23.9</v>
      </c>
      <c r="J35" s="23">
        <v>23.2</v>
      </c>
      <c r="K35" s="23">
        <v>34.299999999999997</v>
      </c>
      <c r="L35" s="35">
        <v>34.82</v>
      </c>
      <c r="M35" s="23">
        <v>-1.6</v>
      </c>
      <c r="N35" s="24"/>
      <c r="O35" s="23">
        <v>90.3</v>
      </c>
      <c r="P35" s="23">
        <v>90.6</v>
      </c>
      <c r="Q35" s="23">
        <v>86.1</v>
      </c>
      <c r="R35" s="35">
        <v>85.91</v>
      </c>
      <c r="S35" s="23">
        <v>0.7</v>
      </c>
      <c r="T35" s="24"/>
      <c r="U35" s="23">
        <v>9.6999999999999993</v>
      </c>
      <c r="V35" s="23">
        <v>9.4</v>
      </c>
      <c r="W35" s="23">
        <v>13.9</v>
      </c>
      <c r="X35" s="35">
        <v>14.09</v>
      </c>
      <c r="Y35" s="23">
        <v>-0.7</v>
      </c>
    </row>
    <row r="36" spans="1:25" ht="12.75" customHeight="1" x14ac:dyDescent="0.2">
      <c r="A36" s="79"/>
      <c r="B36" s="3">
        <v>2</v>
      </c>
      <c r="C36" s="23">
        <v>228.5</v>
      </c>
      <c r="D36" s="23">
        <v>224.2</v>
      </c>
      <c r="E36" s="23">
        <v>211.8</v>
      </c>
      <c r="F36" s="35">
        <v>212.07</v>
      </c>
      <c r="G36" s="23">
        <v>-0.8</v>
      </c>
      <c r="H36" s="1"/>
      <c r="I36" s="23">
        <v>18.600000000000001</v>
      </c>
      <c r="J36" s="23">
        <v>22.9</v>
      </c>
      <c r="K36" s="23">
        <v>35.200000000000003</v>
      </c>
      <c r="L36" s="35">
        <v>34.67</v>
      </c>
      <c r="M36" s="23">
        <v>-0.6</v>
      </c>
      <c r="N36" s="24"/>
      <c r="O36" s="23">
        <v>92.5</v>
      </c>
      <c r="P36" s="23">
        <v>90.7</v>
      </c>
      <c r="Q36" s="23">
        <v>85.8</v>
      </c>
      <c r="R36" s="35">
        <v>85.95</v>
      </c>
      <c r="S36" s="23">
        <v>0.2</v>
      </c>
      <c r="T36" s="24"/>
      <c r="U36" s="23">
        <v>7.5</v>
      </c>
      <c r="V36" s="23">
        <v>9.3000000000000007</v>
      </c>
      <c r="W36" s="23">
        <v>14.2</v>
      </c>
      <c r="X36" s="35">
        <v>14.05</v>
      </c>
      <c r="Y36" s="23">
        <v>-0.2</v>
      </c>
    </row>
    <row r="37" spans="1:25" ht="12.75" customHeight="1" x14ac:dyDescent="0.2">
      <c r="A37" s="79"/>
      <c r="B37" s="3">
        <v>3</v>
      </c>
      <c r="C37" s="23">
        <v>170.8</v>
      </c>
      <c r="D37" s="23">
        <v>177.6</v>
      </c>
      <c r="E37" s="23">
        <v>210.9</v>
      </c>
      <c r="F37" s="35">
        <v>210.58</v>
      </c>
      <c r="G37" s="23">
        <v>-6</v>
      </c>
      <c r="H37" s="1"/>
      <c r="I37" s="23">
        <v>75.7</v>
      </c>
      <c r="J37" s="23">
        <v>68.900000000000006</v>
      </c>
      <c r="K37" s="23">
        <v>35.1</v>
      </c>
      <c r="L37" s="35">
        <v>34.880000000000003</v>
      </c>
      <c r="M37" s="23">
        <v>0.8</v>
      </c>
      <c r="N37" s="24"/>
      <c r="O37" s="23">
        <v>69.3</v>
      </c>
      <c r="P37" s="23">
        <v>72.099999999999994</v>
      </c>
      <c r="Q37" s="23">
        <v>85.7</v>
      </c>
      <c r="R37" s="35">
        <v>85.79</v>
      </c>
      <c r="S37" s="23">
        <v>-0.6</v>
      </c>
      <c r="T37" s="24"/>
      <c r="U37" s="23">
        <v>30.7</v>
      </c>
      <c r="V37" s="23">
        <v>27.9</v>
      </c>
      <c r="W37" s="23">
        <v>14.3</v>
      </c>
      <c r="X37" s="35">
        <v>14.21</v>
      </c>
      <c r="Y37" s="23">
        <v>0.6</v>
      </c>
    </row>
    <row r="38" spans="1:25" ht="12.75" customHeight="1" x14ac:dyDescent="0.2">
      <c r="A38" s="79"/>
      <c r="B38" s="3">
        <v>4</v>
      </c>
      <c r="C38" s="23">
        <v>222.7</v>
      </c>
      <c r="D38" s="23">
        <v>222.8</v>
      </c>
      <c r="E38" s="23">
        <v>209.2</v>
      </c>
      <c r="F38" s="35">
        <v>208.13</v>
      </c>
      <c r="G38" s="23">
        <v>-9.8000000000000007</v>
      </c>
      <c r="H38" s="1"/>
      <c r="I38" s="23">
        <v>21.5</v>
      </c>
      <c r="J38" s="23">
        <v>21.4</v>
      </c>
      <c r="K38" s="23">
        <v>34.6</v>
      </c>
      <c r="L38" s="35">
        <v>35.11</v>
      </c>
      <c r="M38" s="23">
        <v>0.9</v>
      </c>
      <c r="N38" s="24"/>
      <c r="O38" s="23">
        <v>91.2</v>
      </c>
      <c r="P38" s="23">
        <v>91.2</v>
      </c>
      <c r="Q38" s="23">
        <v>85.8</v>
      </c>
      <c r="R38" s="35">
        <v>85.57</v>
      </c>
      <c r="S38" s="23">
        <v>-0.9</v>
      </c>
      <c r="T38" s="24"/>
      <c r="U38" s="23">
        <v>8.8000000000000007</v>
      </c>
      <c r="V38" s="23">
        <v>8.8000000000000007</v>
      </c>
      <c r="W38" s="23">
        <v>14.2</v>
      </c>
      <c r="X38" s="35">
        <v>14.43</v>
      </c>
      <c r="Y38" s="23">
        <v>0.9</v>
      </c>
    </row>
    <row r="39" spans="1:25" ht="12.75" customHeight="1" x14ac:dyDescent="0.2">
      <c r="A39" s="79">
        <v>9</v>
      </c>
      <c r="B39" s="3">
        <v>1</v>
      </c>
      <c r="C39" s="23">
        <v>209.6</v>
      </c>
      <c r="D39" s="23">
        <v>215.1</v>
      </c>
      <c r="E39" s="23">
        <v>206</v>
      </c>
      <c r="F39" s="35">
        <v>205.87</v>
      </c>
      <c r="G39" s="23">
        <v>-9</v>
      </c>
      <c r="H39" s="1"/>
      <c r="I39" s="23">
        <v>29.9</v>
      </c>
      <c r="J39" s="23">
        <v>24.4</v>
      </c>
      <c r="K39" s="23">
        <v>35.1</v>
      </c>
      <c r="L39" s="35">
        <v>34.94</v>
      </c>
      <c r="M39" s="23">
        <v>-0.7</v>
      </c>
      <c r="N39" s="24"/>
      <c r="O39" s="23">
        <v>87.5</v>
      </c>
      <c r="P39" s="23">
        <v>89.8</v>
      </c>
      <c r="Q39" s="23">
        <v>85.5</v>
      </c>
      <c r="R39" s="35">
        <v>85.49</v>
      </c>
      <c r="S39" s="23">
        <v>-0.3</v>
      </c>
      <c r="T39" s="24"/>
      <c r="U39" s="23">
        <v>12.5</v>
      </c>
      <c r="V39" s="23">
        <v>10.199999999999999</v>
      </c>
      <c r="W39" s="23">
        <v>14.5</v>
      </c>
      <c r="X39" s="35">
        <v>14.51</v>
      </c>
      <c r="Y39" s="23">
        <v>0.3</v>
      </c>
    </row>
    <row r="40" spans="1:25" ht="12.75" customHeight="1" x14ac:dyDescent="0.2">
      <c r="A40" s="79"/>
      <c r="B40" s="3">
        <v>2</v>
      </c>
      <c r="C40" s="23">
        <v>210.5</v>
      </c>
      <c r="D40" s="23">
        <v>216</v>
      </c>
      <c r="E40" s="23">
        <v>203.6</v>
      </c>
      <c r="F40" s="35">
        <v>204.58</v>
      </c>
      <c r="G40" s="23">
        <v>-5.0999999999999996</v>
      </c>
      <c r="H40" s="1"/>
      <c r="I40" s="23">
        <v>26.8</v>
      </c>
      <c r="J40" s="23">
        <v>21.4</v>
      </c>
      <c r="K40" s="23">
        <v>33.6</v>
      </c>
      <c r="L40" s="35">
        <v>34.28</v>
      </c>
      <c r="M40" s="23">
        <v>-2.7</v>
      </c>
      <c r="N40" s="24"/>
      <c r="O40" s="23">
        <v>88.7</v>
      </c>
      <c r="P40" s="23">
        <v>91</v>
      </c>
      <c r="Q40" s="23">
        <v>85.8</v>
      </c>
      <c r="R40" s="35">
        <v>85.65</v>
      </c>
      <c r="S40" s="23">
        <v>0.6</v>
      </c>
      <c r="T40" s="24"/>
      <c r="U40" s="23">
        <v>11.3</v>
      </c>
      <c r="V40" s="23">
        <v>9</v>
      </c>
      <c r="W40" s="23">
        <v>14.2</v>
      </c>
      <c r="X40" s="35">
        <v>14.35</v>
      </c>
      <c r="Y40" s="23">
        <v>-0.6</v>
      </c>
    </row>
    <row r="41" spans="1:25" ht="12.75" customHeight="1" x14ac:dyDescent="0.2">
      <c r="A41" s="79"/>
      <c r="B41" s="3">
        <v>3</v>
      </c>
      <c r="C41" s="23">
        <v>178.6</v>
      </c>
      <c r="D41" s="23">
        <v>172.1</v>
      </c>
      <c r="E41" s="23">
        <v>204.6</v>
      </c>
      <c r="F41" s="35">
        <v>204.34</v>
      </c>
      <c r="G41" s="23">
        <v>-1</v>
      </c>
      <c r="H41" s="1"/>
      <c r="I41" s="23">
        <v>60.1</v>
      </c>
      <c r="J41" s="23">
        <v>66.599999999999994</v>
      </c>
      <c r="K41" s="23">
        <v>33.299999999999997</v>
      </c>
      <c r="L41" s="35">
        <v>33.57</v>
      </c>
      <c r="M41" s="23">
        <v>-2.8</v>
      </c>
      <c r="N41" s="24"/>
      <c r="O41" s="23">
        <v>74.8</v>
      </c>
      <c r="P41" s="23">
        <v>72.099999999999994</v>
      </c>
      <c r="Q41" s="23">
        <v>86</v>
      </c>
      <c r="R41" s="35">
        <v>85.89</v>
      </c>
      <c r="S41" s="23">
        <v>1</v>
      </c>
      <c r="T41" s="24"/>
      <c r="U41" s="23">
        <v>25.2</v>
      </c>
      <c r="V41" s="23">
        <v>27.9</v>
      </c>
      <c r="W41" s="23">
        <v>14</v>
      </c>
      <c r="X41" s="35">
        <v>14.11</v>
      </c>
      <c r="Y41" s="23">
        <v>-1</v>
      </c>
    </row>
    <row r="42" spans="1:25" ht="12.75" customHeight="1" x14ac:dyDescent="0.2">
      <c r="A42" s="79"/>
      <c r="B42" s="3">
        <v>4</v>
      </c>
      <c r="C42" s="23">
        <v>216.5</v>
      </c>
      <c r="D42" s="23">
        <v>218</v>
      </c>
      <c r="E42" s="23">
        <v>204.4</v>
      </c>
      <c r="F42" s="35">
        <v>204.37</v>
      </c>
      <c r="G42" s="23">
        <v>0.1</v>
      </c>
      <c r="H42" s="1"/>
      <c r="I42" s="23">
        <v>21.9</v>
      </c>
      <c r="J42" s="23">
        <v>20.5</v>
      </c>
      <c r="K42" s="23">
        <v>33.4</v>
      </c>
      <c r="L42" s="35">
        <v>32.950000000000003</v>
      </c>
      <c r="M42" s="23">
        <v>-2.5</v>
      </c>
      <c r="N42" s="24"/>
      <c r="O42" s="23">
        <v>90.8</v>
      </c>
      <c r="P42" s="23">
        <v>91.4</v>
      </c>
      <c r="Q42" s="23">
        <v>86</v>
      </c>
      <c r="R42" s="35">
        <v>86.12</v>
      </c>
      <c r="S42" s="23">
        <v>0.9</v>
      </c>
      <c r="T42" s="24"/>
      <c r="U42" s="23">
        <v>9.1999999999999993</v>
      </c>
      <c r="V42" s="23">
        <v>8.6</v>
      </c>
      <c r="W42" s="23">
        <v>14</v>
      </c>
      <c r="X42" s="35">
        <v>13.88</v>
      </c>
      <c r="Y42" s="23">
        <v>-0.9</v>
      </c>
    </row>
    <row r="43" spans="1:25" ht="12.75" customHeight="1" x14ac:dyDescent="0.2">
      <c r="A43" s="79">
        <v>10</v>
      </c>
      <c r="B43" s="3">
        <v>1</v>
      </c>
      <c r="C43" s="23">
        <v>215.2</v>
      </c>
      <c r="D43" s="23">
        <v>213.6</v>
      </c>
      <c r="E43" s="23">
        <v>204.8</v>
      </c>
      <c r="F43" s="35">
        <v>204.49</v>
      </c>
      <c r="G43" s="23">
        <v>0.5</v>
      </c>
      <c r="H43" s="1"/>
      <c r="I43" s="23">
        <v>19.5</v>
      </c>
      <c r="J43" s="23">
        <v>21.1</v>
      </c>
      <c r="K43" s="23">
        <v>32</v>
      </c>
      <c r="L43" s="35">
        <v>31.94</v>
      </c>
      <c r="M43" s="23">
        <v>-4</v>
      </c>
      <c r="N43" s="24"/>
      <c r="O43" s="23">
        <v>91.7</v>
      </c>
      <c r="P43" s="23">
        <v>91</v>
      </c>
      <c r="Q43" s="23">
        <v>86.5</v>
      </c>
      <c r="R43" s="35">
        <v>86.49</v>
      </c>
      <c r="S43" s="23">
        <v>1.5</v>
      </c>
      <c r="T43" s="24"/>
      <c r="U43" s="23">
        <v>8.3000000000000007</v>
      </c>
      <c r="V43" s="23">
        <v>9</v>
      </c>
      <c r="W43" s="23">
        <v>13.5</v>
      </c>
      <c r="X43" s="35">
        <v>13.51</v>
      </c>
      <c r="Y43" s="23">
        <v>-1.5</v>
      </c>
    </row>
    <row r="44" spans="1:25" ht="12.75" customHeight="1" x14ac:dyDescent="0.2">
      <c r="A44" s="79"/>
      <c r="B44" s="3">
        <v>2</v>
      </c>
      <c r="C44" s="23">
        <v>217.1</v>
      </c>
      <c r="D44" s="23">
        <v>216.9</v>
      </c>
      <c r="E44" s="23">
        <v>204.3</v>
      </c>
      <c r="F44" s="35">
        <v>204.75</v>
      </c>
      <c r="G44" s="23">
        <v>1.1000000000000001</v>
      </c>
      <c r="H44" s="1"/>
      <c r="I44" s="23">
        <v>18.2</v>
      </c>
      <c r="J44" s="23">
        <v>18.399999999999999</v>
      </c>
      <c r="K44" s="23">
        <v>30.7</v>
      </c>
      <c r="L44" s="35">
        <v>30.41</v>
      </c>
      <c r="M44" s="23">
        <v>-6.1</v>
      </c>
      <c r="N44" s="24"/>
      <c r="O44" s="23">
        <v>92.2</v>
      </c>
      <c r="P44" s="23">
        <v>92.2</v>
      </c>
      <c r="Q44" s="23">
        <v>87</v>
      </c>
      <c r="R44" s="35">
        <v>87.07</v>
      </c>
      <c r="S44" s="23">
        <v>2.2999999999999998</v>
      </c>
      <c r="T44" s="24"/>
      <c r="U44" s="23">
        <v>7.8</v>
      </c>
      <c r="V44" s="23">
        <v>7.8</v>
      </c>
      <c r="W44" s="23">
        <v>13</v>
      </c>
      <c r="X44" s="35">
        <v>12.93</v>
      </c>
      <c r="Y44" s="23">
        <v>-2.2999999999999998</v>
      </c>
    </row>
    <row r="45" spans="1:25" ht="12.75" customHeight="1" x14ac:dyDescent="0.2">
      <c r="A45" s="79"/>
      <c r="B45" s="3">
        <v>3</v>
      </c>
      <c r="C45" s="23">
        <v>175.1</v>
      </c>
      <c r="D45" s="23">
        <v>174.3</v>
      </c>
      <c r="E45" s="23">
        <v>206.1</v>
      </c>
      <c r="F45" s="35">
        <v>205.04</v>
      </c>
      <c r="G45" s="23">
        <v>1.1000000000000001</v>
      </c>
      <c r="H45" s="1"/>
      <c r="I45" s="23">
        <v>60.4</v>
      </c>
      <c r="J45" s="23">
        <v>61.2</v>
      </c>
      <c r="K45" s="23">
        <v>28.3</v>
      </c>
      <c r="L45" s="35">
        <v>29.1</v>
      </c>
      <c r="M45" s="23">
        <v>-5.3</v>
      </c>
      <c r="N45" s="24"/>
      <c r="O45" s="23">
        <v>74.3</v>
      </c>
      <c r="P45" s="23">
        <v>74</v>
      </c>
      <c r="Q45" s="23">
        <v>87.9</v>
      </c>
      <c r="R45" s="35">
        <v>87.57</v>
      </c>
      <c r="S45" s="23">
        <v>2</v>
      </c>
      <c r="T45" s="24"/>
      <c r="U45" s="23">
        <v>25.7</v>
      </c>
      <c r="V45" s="23">
        <v>26</v>
      </c>
      <c r="W45" s="23">
        <v>12.1</v>
      </c>
      <c r="X45" s="35">
        <v>12.43</v>
      </c>
      <c r="Y45" s="23">
        <v>-2</v>
      </c>
    </row>
    <row r="46" spans="1:25" ht="12.75" customHeight="1" x14ac:dyDescent="0.2">
      <c r="A46" s="79"/>
      <c r="B46" s="3">
        <v>4</v>
      </c>
      <c r="C46" s="23">
        <v>217</v>
      </c>
      <c r="D46" s="23">
        <v>217.4</v>
      </c>
      <c r="E46" s="23">
        <v>204</v>
      </c>
      <c r="F46" s="35">
        <v>205.23</v>
      </c>
      <c r="G46" s="23">
        <v>0.8</v>
      </c>
      <c r="H46" s="1"/>
      <c r="I46" s="23">
        <v>17.3</v>
      </c>
      <c r="J46" s="23">
        <v>17</v>
      </c>
      <c r="K46" s="23">
        <v>29.6</v>
      </c>
      <c r="L46" s="35">
        <v>28.79</v>
      </c>
      <c r="M46" s="23">
        <v>-1.2</v>
      </c>
      <c r="N46" s="24"/>
      <c r="O46" s="23">
        <v>92.6</v>
      </c>
      <c r="P46" s="23">
        <v>92.7</v>
      </c>
      <c r="Q46" s="23">
        <v>87.3</v>
      </c>
      <c r="R46" s="35">
        <v>87.7</v>
      </c>
      <c r="S46" s="23">
        <v>0.5</v>
      </c>
      <c r="T46" s="24"/>
      <c r="U46" s="23">
        <v>7.4</v>
      </c>
      <c r="V46" s="23">
        <v>7.3</v>
      </c>
      <c r="W46" s="23">
        <v>12.7</v>
      </c>
      <c r="X46" s="35">
        <v>12.3</v>
      </c>
      <c r="Y46" s="23">
        <v>-0.5</v>
      </c>
    </row>
    <row r="47" spans="1:25" ht="12.75" customHeight="1" x14ac:dyDescent="0.2">
      <c r="A47" s="79">
        <v>11</v>
      </c>
      <c r="B47" s="3">
        <v>1</v>
      </c>
      <c r="C47" s="23">
        <v>214.1</v>
      </c>
      <c r="D47" s="23">
        <v>213.7</v>
      </c>
      <c r="E47" s="23">
        <v>205.5</v>
      </c>
      <c r="F47" s="35">
        <v>205.15</v>
      </c>
      <c r="G47" s="23">
        <v>-0.3</v>
      </c>
      <c r="H47" s="1"/>
      <c r="I47" s="23">
        <v>18.2</v>
      </c>
      <c r="J47" s="23">
        <v>18.5</v>
      </c>
      <c r="K47" s="23">
        <v>29.1</v>
      </c>
      <c r="L47" s="35">
        <v>29.79</v>
      </c>
      <c r="M47" s="23">
        <v>4</v>
      </c>
      <c r="N47" s="24"/>
      <c r="O47" s="23">
        <v>92.2</v>
      </c>
      <c r="P47" s="23">
        <v>92</v>
      </c>
      <c r="Q47" s="23">
        <v>87.6</v>
      </c>
      <c r="R47" s="35">
        <v>87.32</v>
      </c>
      <c r="S47" s="23">
        <v>-1.5</v>
      </c>
      <c r="T47" s="24"/>
      <c r="U47" s="23">
        <v>7.8</v>
      </c>
      <c r="V47" s="23">
        <v>8</v>
      </c>
      <c r="W47" s="23">
        <v>12.4</v>
      </c>
      <c r="X47" s="35">
        <v>12.68</v>
      </c>
      <c r="Y47" s="23">
        <v>1.5</v>
      </c>
    </row>
    <row r="48" spans="1:25" ht="12.75" customHeight="1" x14ac:dyDescent="0.2">
      <c r="A48" s="79"/>
      <c r="B48" s="3">
        <v>2</v>
      </c>
      <c r="C48" s="23">
        <v>217.6</v>
      </c>
      <c r="D48" s="23">
        <v>218</v>
      </c>
      <c r="E48" s="23">
        <v>205</v>
      </c>
      <c r="F48" s="35">
        <v>205.09</v>
      </c>
      <c r="G48" s="23">
        <v>-0.2</v>
      </c>
      <c r="H48" s="1"/>
      <c r="I48" s="23">
        <v>19.5</v>
      </c>
      <c r="J48" s="23">
        <v>19.100000000000001</v>
      </c>
      <c r="K48" s="23">
        <v>31.5</v>
      </c>
      <c r="L48" s="35">
        <v>31.22</v>
      </c>
      <c r="M48" s="23">
        <v>5.7</v>
      </c>
      <c r="N48" s="24"/>
      <c r="O48" s="23">
        <v>91.8</v>
      </c>
      <c r="P48" s="23">
        <v>92</v>
      </c>
      <c r="Q48" s="23">
        <v>86.7</v>
      </c>
      <c r="R48" s="35">
        <v>86.79</v>
      </c>
      <c r="S48" s="23">
        <v>-2.1</v>
      </c>
      <c r="T48" s="24"/>
      <c r="U48" s="23">
        <v>8.1999999999999993</v>
      </c>
      <c r="V48" s="23">
        <v>8</v>
      </c>
      <c r="W48" s="23">
        <v>13.3</v>
      </c>
      <c r="X48" s="35">
        <v>13.21</v>
      </c>
      <c r="Y48" s="23">
        <v>2.1</v>
      </c>
    </row>
    <row r="49" spans="1:25" ht="12.75" customHeight="1" x14ac:dyDescent="0.2">
      <c r="A49" s="79"/>
      <c r="B49" s="3">
        <v>3</v>
      </c>
      <c r="C49" s="23">
        <v>172.7</v>
      </c>
      <c r="D49" s="23">
        <v>173.6</v>
      </c>
      <c r="E49" s="23">
        <v>204.8</v>
      </c>
      <c r="F49" s="35">
        <v>205.71</v>
      </c>
      <c r="G49" s="23">
        <v>2.5</v>
      </c>
      <c r="H49" s="1"/>
      <c r="I49" s="23">
        <v>66.099999999999994</v>
      </c>
      <c r="J49" s="23">
        <v>65.3</v>
      </c>
      <c r="K49" s="23">
        <v>32.700000000000003</v>
      </c>
      <c r="L49" s="35">
        <v>32.07</v>
      </c>
      <c r="M49" s="23">
        <v>3.4</v>
      </c>
      <c r="N49" s="24"/>
      <c r="O49" s="23">
        <v>72.3</v>
      </c>
      <c r="P49" s="23">
        <v>72.7</v>
      </c>
      <c r="Q49" s="23">
        <v>86.2</v>
      </c>
      <c r="R49" s="35">
        <v>86.51</v>
      </c>
      <c r="S49" s="23">
        <v>-1.1000000000000001</v>
      </c>
      <c r="T49" s="24"/>
      <c r="U49" s="23">
        <v>27.7</v>
      </c>
      <c r="V49" s="23">
        <v>27.3</v>
      </c>
      <c r="W49" s="23">
        <v>13.8</v>
      </c>
      <c r="X49" s="35">
        <v>13.49</v>
      </c>
      <c r="Y49" s="23">
        <v>1.1000000000000001</v>
      </c>
    </row>
    <row r="50" spans="1:25" ht="12.75" customHeight="1" x14ac:dyDescent="0.2">
      <c r="A50" s="79"/>
      <c r="B50" s="3">
        <v>4</v>
      </c>
      <c r="C50" s="23">
        <v>220.6</v>
      </c>
      <c r="D50" s="23">
        <v>220.7</v>
      </c>
      <c r="E50" s="23">
        <v>207.6</v>
      </c>
      <c r="F50" s="35">
        <v>207.13</v>
      </c>
      <c r="G50" s="23">
        <v>5.7</v>
      </c>
      <c r="H50" s="1"/>
      <c r="I50" s="23">
        <v>19.5</v>
      </c>
      <c r="J50" s="23">
        <v>19.5</v>
      </c>
      <c r="K50" s="23">
        <v>31.8</v>
      </c>
      <c r="L50" s="35">
        <v>32.340000000000003</v>
      </c>
      <c r="M50" s="23">
        <v>1.1000000000000001</v>
      </c>
      <c r="N50" s="24"/>
      <c r="O50" s="23">
        <v>91.9</v>
      </c>
      <c r="P50" s="23">
        <v>91.9</v>
      </c>
      <c r="Q50" s="23">
        <v>86.7</v>
      </c>
      <c r="R50" s="35">
        <v>86.49</v>
      </c>
      <c r="S50" s="23">
        <v>-0.1</v>
      </c>
      <c r="T50" s="24"/>
      <c r="U50" s="23">
        <v>8.1</v>
      </c>
      <c r="V50" s="23">
        <v>8.1</v>
      </c>
      <c r="W50" s="23">
        <v>13.3</v>
      </c>
      <c r="X50" s="35">
        <v>13.51</v>
      </c>
      <c r="Y50" s="23">
        <v>0.1</v>
      </c>
    </row>
    <row r="51" spans="1:25" ht="12.75" customHeight="1" x14ac:dyDescent="0.2">
      <c r="A51" s="79">
        <v>12</v>
      </c>
      <c r="B51" s="3">
        <v>1</v>
      </c>
      <c r="C51" s="23">
        <v>219</v>
      </c>
      <c r="D51" s="23">
        <v>216</v>
      </c>
      <c r="E51" s="23">
        <v>208.3</v>
      </c>
      <c r="F51" s="35">
        <v>208.77</v>
      </c>
      <c r="G51" s="23">
        <v>6.5</v>
      </c>
      <c r="H51" s="1"/>
      <c r="I51" s="23">
        <v>19.7</v>
      </c>
      <c r="J51" s="23">
        <v>22.6</v>
      </c>
      <c r="K51" s="23">
        <v>33</v>
      </c>
      <c r="L51" s="35">
        <v>32.42</v>
      </c>
      <c r="M51" s="23">
        <v>0.3</v>
      </c>
      <c r="N51" s="24"/>
      <c r="O51" s="23">
        <v>91.8</v>
      </c>
      <c r="P51" s="23">
        <v>90.5</v>
      </c>
      <c r="Q51" s="23">
        <v>86.3</v>
      </c>
      <c r="R51" s="35">
        <v>86.56</v>
      </c>
      <c r="S51" s="23">
        <v>0.3</v>
      </c>
      <c r="T51" s="24"/>
      <c r="U51" s="23">
        <v>8.1999999999999993</v>
      </c>
      <c r="V51" s="23">
        <v>9.5</v>
      </c>
      <c r="W51" s="23">
        <v>13.7</v>
      </c>
      <c r="X51" s="35">
        <v>13.44</v>
      </c>
      <c r="Y51" s="23">
        <v>-0.3</v>
      </c>
    </row>
    <row r="52" spans="1:25" ht="12.75" customHeight="1" x14ac:dyDescent="0.2">
      <c r="A52" s="79"/>
      <c r="B52" s="3">
        <v>2</v>
      </c>
      <c r="C52" s="23">
        <v>222.6</v>
      </c>
      <c r="D52" s="23">
        <v>223.7</v>
      </c>
      <c r="E52" s="23">
        <v>210.3</v>
      </c>
      <c r="F52" s="35">
        <v>209.65</v>
      </c>
      <c r="G52" s="23">
        <v>3.5</v>
      </c>
      <c r="H52" s="1"/>
      <c r="I52" s="23">
        <v>20.8</v>
      </c>
      <c r="J52" s="23">
        <v>19.7</v>
      </c>
      <c r="K52" s="23">
        <v>32.4</v>
      </c>
      <c r="L52" s="35">
        <v>32.72</v>
      </c>
      <c r="M52" s="23">
        <v>1.2</v>
      </c>
      <c r="N52" s="24"/>
      <c r="O52" s="23">
        <v>91.5</v>
      </c>
      <c r="P52" s="23">
        <v>91.9</v>
      </c>
      <c r="Q52" s="23">
        <v>86.7</v>
      </c>
      <c r="R52" s="35">
        <v>86.5</v>
      </c>
      <c r="S52" s="23">
        <v>-0.2</v>
      </c>
      <c r="T52" s="24"/>
      <c r="U52" s="23">
        <v>8.5</v>
      </c>
      <c r="V52" s="23">
        <v>8.1</v>
      </c>
      <c r="W52" s="23">
        <v>13.3</v>
      </c>
      <c r="X52" s="35">
        <v>13.5</v>
      </c>
      <c r="Y52" s="23">
        <v>0.2</v>
      </c>
    </row>
    <row r="53" spans="1:25" ht="12.75" customHeight="1" x14ac:dyDescent="0.2">
      <c r="A53" s="79"/>
      <c r="B53" s="3">
        <v>3</v>
      </c>
      <c r="C53" s="23">
        <v>182.5</v>
      </c>
      <c r="D53" s="23">
        <v>178.9</v>
      </c>
      <c r="E53" s="23">
        <v>210.1</v>
      </c>
      <c r="F53" s="35">
        <v>209.33</v>
      </c>
      <c r="G53" s="23">
        <v>-1.3</v>
      </c>
      <c r="H53" s="1"/>
      <c r="I53" s="23">
        <v>61.4</v>
      </c>
      <c r="J53" s="23">
        <v>65.099999999999994</v>
      </c>
      <c r="K53" s="23">
        <v>32.5</v>
      </c>
      <c r="L53" s="35">
        <v>33.06</v>
      </c>
      <c r="M53" s="23">
        <v>1.3</v>
      </c>
      <c r="N53" s="24"/>
      <c r="O53" s="23">
        <v>74.8</v>
      </c>
      <c r="P53" s="23">
        <v>73.3</v>
      </c>
      <c r="Q53" s="23">
        <v>86.6</v>
      </c>
      <c r="R53" s="35">
        <v>86.36</v>
      </c>
      <c r="S53" s="23">
        <v>-0.5</v>
      </c>
      <c r="T53" s="24"/>
      <c r="U53" s="23">
        <v>25.2</v>
      </c>
      <c r="V53" s="23">
        <v>26.7</v>
      </c>
      <c r="W53" s="23">
        <v>13.4</v>
      </c>
      <c r="X53" s="35">
        <v>13.64</v>
      </c>
      <c r="Y53" s="23">
        <v>0.5</v>
      </c>
    </row>
    <row r="54" spans="1:25" ht="12.75" customHeight="1" x14ac:dyDescent="0.2">
      <c r="A54" s="79"/>
      <c r="B54" s="3">
        <v>4</v>
      </c>
      <c r="C54" s="23">
        <v>218.1</v>
      </c>
      <c r="D54" s="23">
        <v>221.2</v>
      </c>
      <c r="E54" s="23">
        <v>208.4</v>
      </c>
      <c r="F54" s="35">
        <v>208.36</v>
      </c>
      <c r="G54" s="23">
        <v>-3.9</v>
      </c>
      <c r="H54" s="1"/>
      <c r="I54" s="23">
        <v>24.2</v>
      </c>
      <c r="J54" s="23">
        <v>21.2</v>
      </c>
      <c r="K54" s="23">
        <v>33.200000000000003</v>
      </c>
      <c r="L54" s="35">
        <v>33.15</v>
      </c>
      <c r="M54" s="23">
        <v>0.4</v>
      </c>
      <c r="N54" s="24"/>
      <c r="O54" s="23">
        <v>90</v>
      </c>
      <c r="P54" s="23">
        <v>91.3</v>
      </c>
      <c r="Q54" s="23">
        <v>86.2</v>
      </c>
      <c r="R54" s="35">
        <v>86.27</v>
      </c>
      <c r="S54" s="23">
        <v>-0.3</v>
      </c>
      <c r="T54" s="24"/>
      <c r="U54" s="23">
        <v>10</v>
      </c>
      <c r="V54" s="23">
        <v>8.6999999999999993</v>
      </c>
      <c r="W54" s="23">
        <v>13.8</v>
      </c>
      <c r="X54" s="35">
        <v>13.73</v>
      </c>
      <c r="Y54" s="23">
        <v>0.3</v>
      </c>
    </row>
    <row r="55" spans="1:25" ht="12.75" customHeight="1" x14ac:dyDescent="0.2">
      <c r="A55" s="79">
        <v>13</v>
      </c>
      <c r="B55" s="3">
        <v>1</v>
      </c>
      <c r="C55" s="23">
        <v>212.8</v>
      </c>
      <c r="D55" s="23">
        <v>214.5</v>
      </c>
      <c r="E55" s="23">
        <v>207</v>
      </c>
      <c r="F55" s="35">
        <v>208.02</v>
      </c>
      <c r="G55" s="23">
        <v>-1.4</v>
      </c>
      <c r="H55" s="1"/>
      <c r="I55" s="23">
        <v>24.4</v>
      </c>
      <c r="J55" s="23">
        <v>22.7</v>
      </c>
      <c r="K55" s="23">
        <v>33</v>
      </c>
      <c r="L55" s="35">
        <v>33.08</v>
      </c>
      <c r="M55" s="23">
        <v>-0.3</v>
      </c>
      <c r="N55" s="24"/>
      <c r="O55" s="23">
        <v>89.7</v>
      </c>
      <c r="P55" s="23">
        <v>90.4</v>
      </c>
      <c r="Q55" s="23">
        <v>86.3</v>
      </c>
      <c r="R55" s="35">
        <v>86.28</v>
      </c>
      <c r="S55" s="23">
        <v>0</v>
      </c>
      <c r="T55" s="24"/>
      <c r="U55" s="23">
        <v>10.3</v>
      </c>
      <c r="V55" s="23">
        <v>9.6</v>
      </c>
      <c r="W55" s="23">
        <v>13.7</v>
      </c>
      <c r="X55" s="35">
        <v>13.72</v>
      </c>
      <c r="Y55" s="23">
        <v>0</v>
      </c>
    </row>
    <row r="56" spans="1:25" ht="12.75" customHeight="1" x14ac:dyDescent="0.2">
      <c r="A56" s="79"/>
      <c r="B56" s="3">
        <v>2</v>
      </c>
      <c r="C56" s="23">
        <v>223.3</v>
      </c>
      <c r="D56" s="23">
        <v>221.9</v>
      </c>
      <c r="E56" s="23">
        <v>208.1</v>
      </c>
      <c r="F56" s="35">
        <v>208.94</v>
      </c>
      <c r="G56" s="23">
        <v>3.7</v>
      </c>
      <c r="H56" s="1"/>
      <c r="I56" s="23">
        <v>18.8</v>
      </c>
      <c r="J56" s="23">
        <v>20.2</v>
      </c>
      <c r="K56" s="23">
        <v>33.200000000000003</v>
      </c>
      <c r="L56" s="35">
        <v>33.07</v>
      </c>
      <c r="M56" s="23">
        <v>-0.1</v>
      </c>
      <c r="N56" s="24"/>
      <c r="O56" s="23">
        <v>92.2</v>
      </c>
      <c r="P56" s="23">
        <v>91.7</v>
      </c>
      <c r="Q56" s="23">
        <v>86.2</v>
      </c>
      <c r="R56" s="35">
        <v>86.34</v>
      </c>
      <c r="S56" s="23">
        <v>0.2</v>
      </c>
      <c r="T56" s="24"/>
      <c r="U56" s="23">
        <v>7.8</v>
      </c>
      <c r="V56" s="23">
        <v>8.3000000000000007</v>
      </c>
      <c r="W56" s="23">
        <v>13.8</v>
      </c>
      <c r="X56" s="35">
        <v>13.66</v>
      </c>
      <c r="Y56" s="23">
        <v>-0.2</v>
      </c>
    </row>
    <row r="57" spans="1:25" ht="12.75" customHeight="1" x14ac:dyDescent="0.2">
      <c r="A57" s="79"/>
      <c r="B57" s="3">
        <v>3</v>
      </c>
      <c r="C57" s="23">
        <v>180.7</v>
      </c>
      <c r="D57" s="23">
        <v>179.9</v>
      </c>
      <c r="E57" s="23">
        <v>211.3</v>
      </c>
      <c r="F57" s="35">
        <v>209.82</v>
      </c>
      <c r="G57" s="23">
        <v>3.5</v>
      </c>
      <c r="H57" s="1"/>
      <c r="I57" s="23">
        <v>65.3</v>
      </c>
      <c r="J57" s="23">
        <v>66</v>
      </c>
      <c r="K57" s="23">
        <v>33.4</v>
      </c>
      <c r="L57" s="35">
        <v>33.51</v>
      </c>
      <c r="M57" s="23">
        <v>1.8</v>
      </c>
      <c r="N57" s="24"/>
      <c r="O57" s="23">
        <v>73.5</v>
      </c>
      <c r="P57" s="23">
        <v>73.2</v>
      </c>
      <c r="Q57" s="23">
        <v>86.3</v>
      </c>
      <c r="R57" s="35">
        <v>86.23</v>
      </c>
      <c r="S57" s="23">
        <v>-0.4</v>
      </c>
      <c r="T57" s="24"/>
      <c r="U57" s="23">
        <v>26.5</v>
      </c>
      <c r="V57" s="23">
        <v>26.8</v>
      </c>
      <c r="W57" s="23">
        <v>13.7</v>
      </c>
      <c r="X57" s="35">
        <v>13.77</v>
      </c>
      <c r="Y57" s="23">
        <v>0.4</v>
      </c>
    </row>
    <row r="58" spans="1:25" ht="12.75" customHeight="1" x14ac:dyDescent="0.2">
      <c r="A58" s="79"/>
      <c r="B58" s="3">
        <v>4</v>
      </c>
      <c r="C58" s="23">
        <v>222.2</v>
      </c>
      <c r="D58" s="23">
        <v>223.4</v>
      </c>
      <c r="E58" s="23">
        <v>211</v>
      </c>
      <c r="F58" s="35">
        <v>209.67</v>
      </c>
      <c r="G58" s="23">
        <v>-0.6</v>
      </c>
      <c r="H58" s="1"/>
      <c r="I58" s="23">
        <v>22.9</v>
      </c>
      <c r="J58" s="23">
        <v>21.8</v>
      </c>
      <c r="K58" s="23">
        <v>33.6</v>
      </c>
      <c r="L58" s="35">
        <v>34.06</v>
      </c>
      <c r="M58" s="23">
        <v>2.2000000000000002</v>
      </c>
      <c r="N58" s="24"/>
      <c r="O58" s="23">
        <v>90.7</v>
      </c>
      <c r="P58" s="23">
        <v>91.1</v>
      </c>
      <c r="Q58" s="23">
        <v>86.3</v>
      </c>
      <c r="R58" s="35">
        <v>86.03</v>
      </c>
      <c r="S58" s="23">
        <v>-0.8</v>
      </c>
      <c r="T58" s="24"/>
      <c r="U58" s="23">
        <v>9.3000000000000007</v>
      </c>
      <c r="V58" s="23">
        <v>8.9</v>
      </c>
      <c r="W58" s="23">
        <v>13.7</v>
      </c>
      <c r="X58" s="35">
        <v>13.97</v>
      </c>
      <c r="Y58" s="23">
        <v>0.8</v>
      </c>
    </row>
    <row r="59" spans="1:25" ht="12.75" customHeight="1" x14ac:dyDescent="0.2">
      <c r="A59" s="79">
        <v>14</v>
      </c>
      <c r="B59" s="3">
        <v>1</v>
      </c>
      <c r="C59" s="23">
        <v>215.6</v>
      </c>
      <c r="D59" s="23">
        <v>215.2</v>
      </c>
      <c r="E59" s="23">
        <v>207.4</v>
      </c>
      <c r="F59" s="35">
        <v>209.37</v>
      </c>
      <c r="G59" s="23">
        <v>-1.2</v>
      </c>
      <c r="H59" s="1"/>
      <c r="I59" s="23">
        <v>23.8</v>
      </c>
      <c r="J59" s="23">
        <v>24.2</v>
      </c>
      <c r="K59" s="23">
        <v>34.6</v>
      </c>
      <c r="L59" s="35">
        <v>33.82</v>
      </c>
      <c r="M59" s="23">
        <v>-1</v>
      </c>
      <c r="N59" s="24"/>
      <c r="O59" s="23">
        <v>90.1</v>
      </c>
      <c r="P59" s="23">
        <v>89.9</v>
      </c>
      <c r="Q59" s="23">
        <v>85.7</v>
      </c>
      <c r="R59" s="35">
        <v>86.09</v>
      </c>
      <c r="S59" s="23">
        <v>0.3</v>
      </c>
      <c r="T59" s="24"/>
      <c r="U59" s="23">
        <v>9.9</v>
      </c>
      <c r="V59" s="23">
        <v>10.1</v>
      </c>
      <c r="W59" s="23">
        <v>14.3</v>
      </c>
      <c r="X59" s="35">
        <v>13.91</v>
      </c>
      <c r="Y59" s="23">
        <v>-0.3</v>
      </c>
    </row>
    <row r="60" spans="1:25" ht="12.75" customHeight="1" x14ac:dyDescent="0.2">
      <c r="A60" s="79"/>
      <c r="B60" s="3">
        <v>2</v>
      </c>
      <c r="C60" s="23">
        <v>225.6</v>
      </c>
      <c r="D60" s="23">
        <v>225.4</v>
      </c>
      <c r="E60" s="23">
        <v>211.3</v>
      </c>
      <c r="F60" s="35">
        <v>209.71</v>
      </c>
      <c r="G60" s="23">
        <v>1.4</v>
      </c>
      <c r="H60" s="1"/>
      <c r="I60" s="23">
        <v>19.2</v>
      </c>
      <c r="J60" s="23">
        <v>19.399999999999999</v>
      </c>
      <c r="K60" s="23">
        <v>32.6</v>
      </c>
      <c r="L60" s="35">
        <v>32.97</v>
      </c>
      <c r="M60" s="23">
        <v>-3.4</v>
      </c>
      <c r="N60" s="24"/>
      <c r="O60" s="23">
        <v>92.1</v>
      </c>
      <c r="P60" s="23">
        <v>92.1</v>
      </c>
      <c r="Q60" s="23">
        <v>86.6</v>
      </c>
      <c r="R60" s="35">
        <v>86.41</v>
      </c>
      <c r="S60" s="23">
        <v>1.3</v>
      </c>
      <c r="T60" s="24"/>
      <c r="U60" s="23">
        <v>7.9</v>
      </c>
      <c r="V60" s="23">
        <v>7.9</v>
      </c>
      <c r="W60" s="23">
        <v>13.4</v>
      </c>
      <c r="X60" s="35">
        <v>13.59</v>
      </c>
      <c r="Y60" s="23">
        <v>-1.3</v>
      </c>
    </row>
    <row r="61" spans="1:25" ht="12.75" customHeight="1" x14ac:dyDescent="0.2">
      <c r="A61" s="79"/>
      <c r="B61" s="3">
        <v>3</v>
      </c>
      <c r="C61" s="23">
        <v>177.2</v>
      </c>
      <c r="D61" s="23">
        <v>178</v>
      </c>
      <c r="E61" s="23">
        <v>209.6</v>
      </c>
      <c r="F61" s="35">
        <v>210.77</v>
      </c>
      <c r="G61" s="23">
        <v>4.2</v>
      </c>
      <c r="H61" s="1"/>
      <c r="I61" s="23">
        <v>65.400000000000006</v>
      </c>
      <c r="J61" s="23">
        <v>64.7</v>
      </c>
      <c r="K61" s="23">
        <v>32.1</v>
      </c>
      <c r="L61" s="35">
        <v>32.020000000000003</v>
      </c>
      <c r="M61" s="23">
        <v>-3.8</v>
      </c>
      <c r="N61" s="24"/>
      <c r="O61" s="23">
        <v>73</v>
      </c>
      <c r="P61" s="23">
        <v>73.3</v>
      </c>
      <c r="Q61" s="23">
        <v>86.7</v>
      </c>
      <c r="R61" s="35">
        <v>86.81</v>
      </c>
      <c r="S61" s="23">
        <v>1.6</v>
      </c>
      <c r="T61" s="24"/>
      <c r="U61" s="23">
        <v>27</v>
      </c>
      <c r="V61" s="23">
        <v>26.7</v>
      </c>
      <c r="W61" s="23">
        <v>13.3</v>
      </c>
      <c r="X61" s="35">
        <v>13.19</v>
      </c>
      <c r="Y61" s="23">
        <v>-1.6</v>
      </c>
    </row>
    <row r="62" spans="1:25" ht="12.75" customHeight="1" x14ac:dyDescent="0.2">
      <c r="A62" s="79"/>
      <c r="B62" s="3">
        <v>4</v>
      </c>
      <c r="C62" s="23">
        <v>223.8</v>
      </c>
      <c r="D62" s="23">
        <v>222.5</v>
      </c>
      <c r="E62" s="23">
        <v>210.4</v>
      </c>
      <c r="F62" s="35">
        <v>211.94</v>
      </c>
      <c r="G62" s="23">
        <v>4.7</v>
      </c>
      <c r="H62" s="1"/>
      <c r="I62" s="23">
        <v>18.600000000000001</v>
      </c>
      <c r="J62" s="23">
        <v>19.899999999999999</v>
      </c>
      <c r="K62" s="23">
        <v>31.3</v>
      </c>
      <c r="L62" s="35">
        <v>31.31</v>
      </c>
      <c r="M62" s="23">
        <v>-2.9</v>
      </c>
      <c r="N62" s="24"/>
      <c r="O62" s="23">
        <v>92.3</v>
      </c>
      <c r="P62" s="23">
        <v>91.8</v>
      </c>
      <c r="Q62" s="23">
        <v>87</v>
      </c>
      <c r="R62" s="35">
        <v>87.13</v>
      </c>
      <c r="S62" s="23">
        <v>1.3</v>
      </c>
      <c r="T62" s="24"/>
      <c r="U62" s="23">
        <v>7.7</v>
      </c>
      <c r="V62" s="23">
        <v>8.1999999999999993</v>
      </c>
      <c r="W62" s="23">
        <v>13</v>
      </c>
      <c r="X62" s="35">
        <v>12.87</v>
      </c>
      <c r="Y62" s="23">
        <v>-1.3</v>
      </c>
    </row>
    <row r="63" spans="1:25" ht="12.75" customHeight="1" x14ac:dyDescent="0.2">
      <c r="A63" s="79">
        <v>15</v>
      </c>
      <c r="B63" s="3">
        <v>1</v>
      </c>
      <c r="C63" s="23">
        <v>218.6</v>
      </c>
      <c r="D63" s="23">
        <v>222.9</v>
      </c>
      <c r="E63" s="23">
        <v>214.9</v>
      </c>
      <c r="F63" s="35">
        <v>212.39</v>
      </c>
      <c r="G63" s="23">
        <v>1.9</v>
      </c>
      <c r="H63" s="1"/>
      <c r="I63" s="23">
        <v>24.3</v>
      </c>
      <c r="J63" s="23">
        <v>19.899999999999999</v>
      </c>
      <c r="K63" s="23">
        <v>30.4</v>
      </c>
      <c r="L63" s="35">
        <v>31.29</v>
      </c>
      <c r="M63" s="23">
        <v>-0.2</v>
      </c>
      <c r="N63" s="24"/>
      <c r="O63" s="23">
        <v>90</v>
      </c>
      <c r="P63" s="23">
        <v>91.8</v>
      </c>
      <c r="Q63" s="23">
        <v>87.6</v>
      </c>
      <c r="R63" s="35">
        <v>87.16</v>
      </c>
      <c r="S63" s="23">
        <v>0.2</v>
      </c>
      <c r="T63" s="24"/>
      <c r="U63" s="23">
        <v>10</v>
      </c>
      <c r="V63" s="23">
        <v>8.1999999999999993</v>
      </c>
      <c r="W63" s="23">
        <v>12.4</v>
      </c>
      <c r="X63" s="35">
        <v>12.84</v>
      </c>
      <c r="Y63" s="23">
        <v>-0.2</v>
      </c>
    </row>
    <row r="64" spans="1:25" ht="12.75" customHeight="1" x14ac:dyDescent="0.2">
      <c r="A64" s="79"/>
      <c r="B64" s="3">
        <v>2</v>
      </c>
      <c r="C64" s="23">
        <v>225.9</v>
      </c>
      <c r="D64" s="23">
        <v>225.6</v>
      </c>
      <c r="E64" s="23">
        <v>211.1</v>
      </c>
      <c r="F64" s="35">
        <v>212.15</v>
      </c>
      <c r="G64" s="23">
        <v>-1</v>
      </c>
      <c r="H64" s="1"/>
      <c r="I64" s="23">
        <v>18.600000000000001</v>
      </c>
      <c r="J64" s="23">
        <v>18.899999999999999</v>
      </c>
      <c r="K64" s="23">
        <v>32.4</v>
      </c>
      <c r="L64" s="35">
        <v>32.090000000000003</v>
      </c>
      <c r="M64" s="23">
        <v>3.2</v>
      </c>
      <c r="N64" s="24"/>
      <c r="O64" s="23">
        <v>92.4</v>
      </c>
      <c r="P64" s="23">
        <v>92.3</v>
      </c>
      <c r="Q64" s="23">
        <v>86.7</v>
      </c>
      <c r="R64" s="35">
        <v>86.86</v>
      </c>
      <c r="S64" s="23">
        <v>-1.2</v>
      </c>
      <c r="T64" s="24"/>
      <c r="U64" s="23">
        <v>7.6</v>
      </c>
      <c r="V64" s="23">
        <v>7.7</v>
      </c>
      <c r="W64" s="23">
        <v>13.3</v>
      </c>
      <c r="X64" s="35">
        <v>13.14</v>
      </c>
      <c r="Y64" s="23">
        <v>1.2</v>
      </c>
    </row>
    <row r="65" spans="1:25" ht="12.75" customHeight="1" x14ac:dyDescent="0.2">
      <c r="A65" s="79"/>
      <c r="B65" s="3">
        <v>3</v>
      </c>
      <c r="C65" s="23">
        <v>179.9</v>
      </c>
      <c r="D65" s="23">
        <v>178.5</v>
      </c>
      <c r="E65" s="23">
        <v>210.5</v>
      </c>
      <c r="F65" s="35">
        <v>211.54</v>
      </c>
      <c r="G65" s="23">
        <v>-2.4</v>
      </c>
      <c r="H65" s="1"/>
      <c r="I65" s="23">
        <v>65.099999999999994</v>
      </c>
      <c r="J65" s="23">
        <v>66.599999999999994</v>
      </c>
      <c r="K65" s="23">
        <v>33.9</v>
      </c>
      <c r="L65" s="35">
        <v>33.340000000000003</v>
      </c>
      <c r="M65" s="23">
        <v>5</v>
      </c>
      <c r="N65" s="24"/>
      <c r="O65" s="23">
        <v>73.400000000000006</v>
      </c>
      <c r="P65" s="23">
        <v>72.8</v>
      </c>
      <c r="Q65" s="23">
        <v>86.1</v>
      </c>
      <c r="R65" s="35">
        <v>86.39</v>
      </c>
      <c r="S65" s="23">
        <v>-1.9</v>
      </c>
      <c r="T65" s="24"/>
      <c r="U65" s="23">
        <v>26.6</v>
      </c>
      <c r="V65" s="23">
        <v>27.2</v>
      </c>
      <c r="W65" s="23">
        <v>13.9</v>
      </c>
      <c r="X65" s="35">
        <v>13.61</v>
      </c>
      <c r="Y65" s="23">
        <v>1.9</v>
      </c>
    </row>
    <row r="66" spans="1:25" ht="12.75" customHeight="1" x14ac:dyDescent="0.2">
      <c r="A66" s="79"/>
      <c r="B66" s="3">
        <v>4</v>
      </c>
      <c r="C66" s="23">
        <v>221.4</v>
      </c>
      <c r="D66" s="23">
        <v>225.5</v>
      </c>
      <c r="E66" s="23">
        <v>213.6</v>
      </c>
      <c r="F66" s="35">
        <v>211.42</v>
      </c>
      <c r="G66" s="23">
        <v>-0.5</v>
      </c>
      <c r="H66" s="1"/>
      <c r="I66" s="23">
        <v>26.7</v>
      </c>
      <c r="J66" s="23">
        <v>22.5</v>
      </c>
      <c r="K66" s="23">
        <v>33.9</v>
      </c>
      <c r="L66" s="35">
        <v>34.03</v>
      </c>
      <c r="M66" s="23">
        <v>2.8</v>
      </c>
      <c r="N66" s="24"/>
      <c r="O66" s="23">
        <v>89.3</v>
      </c>
      <c r="P66" s="23">
        <v>90.9</v>
      </c>
      <c r="Q66" s="23">
        <v>86.3</v>
      </c>
      <c r="R66" s="35">
        <v>86.14</v>
      </c>
      <c r="S66" s="23">
        <v>-1</v>
      </c>
      <c r="T66" s="24"/>
      <c r="U66" s="23">
        <v>10.7</v>
      </c>
      <c r="V66" s="23">
        <v>9.1</v>
      </c>
      <c r="W66" s="23">
        <v>13.7</v>
      </c>
      <c r="X66" s="35">
        <v>13.86</v>
      </c>
      <c r="Y66" s="23">
        <v>1</v>
      </c>
    </row>
    <row r="67" spans="1:25" ht="12.75" customHeight="1" x14ac:dyDescent="0.2">
      <c r="A67" s="79">
        <v>16</v>
      </c>
      <c r="B67" s="3">
        <v>1</v>
      </c>
      <c r="C67" s="23">
        <v>221.7</v>
      </c>
      <c r="D67" s="23">
        <v>219.9</v>
      </c>
      <c r="E67" s="23">
        <v>210.9</v>
      </c>
      <c r="F67" s="35">
        <v>212.02</v>
      </c>
      <c r="G67" s="23">
        <v>2.5</v>
      </c>
      <c r="H67" s="1"/>
      <c r="I67" s="23">
        <v>21.3</v>
      </c>
      <c r="J67" s="23">
        <v>23.1</v>
      </c>
      <c r="K67" s="23">
        <v>34.200000000000003</v>
      </c>
      <c r="L67" s="35">
        <v>33.69</v>
      </c>
      <c r="M67" s="23">
        <v>-1.4</v>
      </c>
      <c r="N67" s="24"/>
      <c r="O67" s="23">
        <v>91.2</v>
      </c>
      <c r="P67" s="23">
        <v>90.5</v>
      </c>
      <c r="Q67" s="23">
        <v>86</v>
      </c>
      <c r="R67" s="35">
        <v>86.29</v>
      </c>
      <c r="S67" s="23">
        <v>0.6</v>
      </c>
      <c r="T67" s="24"/>
      <c r="U67" s="23">
        <v>8.8000000000000007</v>
      </c>
      <c r="V67" s="23">
        <v>9.5</v>
      </c>
      <c r="W67" s="23">
        <v>14</v>
      </c>
      <c r="X67" s="35">
        <v>13.71</v>
      </c>
      <c r="Y67" s="23">
        <v>-0.6</v>
      </c>
    </row>
    <row r="68" spans="1:25" ht="12.75" customHeight="1" x14ac:dyDescent="0.2">
      <c r="A68" s="79"/>
      <c r="B68" s="3">
        <v>2</v>
      </c>
      <c r="C68" s="23">
        <v>228.7</v>
      </c>
      <c r="D68" s="23">
        <v>227.8</v>
      </c>
      <c r="E68" s="23">
        <v>213.3</v>
      </c>
      <c r="F68" s="35">
        <v>213</v>
      </c>
      <c r="G68" s="23">
        <v>3.9</v>
      </c>
      <c r="H68" s="1"/>
      <c r="I68" s="23">
        <v>17.8</v>
      </c>
      <c r="J68" s="23">
        <v>18.7</v>
      </c>
      <c r="K68" s="23">
        <v>32.299999999999997</v>
      </c>
      <c r="L68" s="35">
        <v>32.659999999999997</v>
      </c>
      <c r="M68" s="23">
        <v>-4.0999999999999996</v>
      </c>
      <c r="N68" s="24"/>
      <c r="O68" s="23">
        <v>92.8</v>
      </c>
      <c r="P68" s="23">
        <v>92.4</v>
      </c>
      <c r="Q68" s="23">
        <v>86.9</v>
      </c>
      <c r="R68" s="35">
        <v>86.71</v>
      </c>
      <c r="S68" s="23">
        <v>1.7</v>
      </c>
      <c r="T68" s="24"/>
      <c r="U68" s="23">
        <v>7.2</v>
      </c>
      <c r="V68" s="23">
        <v>7.6</v>
      </c>
      <c r="W68" s="23">
        <v>13.1</v>
      </c>
      <c r="X68" s="35">
        <v>13.29</v>
      </c>
      <c r="Y68" s="23">
        <v>-1.7</v>
      </c>
    </row>
    <row r="69" spans="1:25" ht="12.75" customHeight="1" x14ac:dyDescent="0.2">
      <c r="A69" s="79"/>
      <c r="B69" s="3">
        <v>3</v>
      </c>
      <c r="C69" s="23">
        <v>184.1</v>
      </c>
      <c r="D69" s="23">
        <v>182.7</v>
      </c>
      <c r="E69" s="23">
        <v>215</v>
      </c>
      <c r="F69" s="35">
        <v>214.35</v>
      </c>
      <c r="G69" s="23">
        <v>5.4</v>
      </c>
      <c r="H69" s="1"/>
      <c r="I69" s="23">
        <v>63.1</v>
      </c>
      <c r="J69" s="23">
        <v>64.599999999999994</v>
      </c>
      <c r="K69" s="23">
        <v>31.8</v>
      </c>
      <c r="L69" s="35">
        <v>31.81</v>
      </c>
      <c r="M69" s="23">
        <v>-3.4</v>
      </c>
      <c r="N69" s="24"/>
      <c r="O69" s="23">
        <v>74.5</v>
      </c>
      <c r="P69" s="23">
        <v>73.900000000000006</v>
      </c>
      <c r="Q69" s="23">
        <v>87.1</v>
      </c>
      <c r="R69" s="35">
        <v>87.08</v>
      </c>
      <c r="S69" s="23">
        <v>1.5</v>
      </c>
      <c r="T69" s="24"/>
      <c r="U69" s="23">
        <v>25.5</v>
      </c>
      <c r="V69" s="23">
        <v>26.1</v>
      </c>
      <c r="W69" s="23">
        <v>12.9</v>
      </c>
      <c r="X69" s="35">
        <v>12.92</v>
      </c>
      <c r="Y69" s="23">
        <v>-1.5</v>
      </c>
    </row>
    <row r="70" spans="1:25" ht="12.75" customHeight="1" x14ac:dyDescent="0.2">
      <c r="A70" s="79"/>
      <c r="B70" s="3">
        <v>4</v>
      </c>
      <c r="C70" s="23">
        <v>225.1</v>
      </c>
      <c r="D70" s="23">
        <v>224.8</v>
      </c>
      <c r="E70" s="23">
        <v>214.2</v>
      </c>
      <c r="F70" s="35">
        <v>215.57</v>
      </c>
      <c r="G70" s="23">
        <v>4.9000000000000004</v>
      </c>
      <c r="H70" s="1"/>
      <c r="I70" s="23">
        <v>21.3</v>
      </c>
      <c r="J70" s="23">
        <v>21.6</v>
      </c>
      <c r="K70" s="23">
        <v>31.9</v>
      </c>
      <c r="L70" s="35">
        <v>32.04</v>
      </c>
      <c r="M70" s="23">
        <v>0.9</v>
      </c>
      <c r="N70" s="24"/>
      <c r="O70" s="23">
        <v>91.4</v>
      </c>
      <c r="P70" s="23">
        <v>91.2</v>
      </c>
      <c r="Q70" s="23">
        <v>87</v>
      </c>
      <c r="R70" s="35">
        <v>87.06</v>
      </c>
      <c r="S70" s="23">
        <v>-0.1</v>
      </c>
      <c r="T70" s="24"/>
      <c r="U70" s="23">
        <v>8.6</v>
      </c>
      <c r="V70" s="23">
        <v>8.8000000000000007</v>
      </c>
      <c r="W70" s="23">
        <v>13</v>
      </c>
      <c r="X70" s="35">
        <v>12.94</v>
      </c>
      <c r="Y70" s="23">
        <v>0.1</v>
      </c>
    </row>
    <row r="71" spans="1:25" ht="12.75" customHeight="1" x14ac:dyDescent="0.2">
      <c r="A71" s="79">
        <v>17</v>
      </c>
      <c r="B71" s="3">
        <v>1</v>
      </c>
      <c r="C71" s="23">
        <v>227.8</v>
      </c>
      <c r="D71" s="23">
        <v>226.7</v>
      </c>
      <c r="E71" s="23">
        <v>217.2</v>
      </c>
      <c r="F71" s="35">
        <v>216.59</v>
      </c>
      <c r="G71" s="23">
        <v>4.0999999999999996</v>
      </c>
      <c r="H71" s="1"/>
      <c r="I71" s="23">
        <v>20.7</v>
      </c>
      <c r="J71" s="23">
        <v>21.8</v>
      </c>
      <c r="K71" s="23">
        <v>33.200000000000003</v>
      </c>
      <c r="L71" s="35">
        <v>33.03</v>
      </c>
      <c r="M71" s="23">
        <v>3.9</v>
      </c>
      <c r="N71" s="24"/>
      <c r="O71" s="23">
        <v>91.7</v>
      </c>
      <c r="P71" s="23">
        <v>91.2</v>
      </c>
      <c r="Q71" s="23">
        <v>86.8</v>
      </c>
      <c r="R71" s="35">
        <v>86.77</v>
      </c>
      <c r="S71" s="23">
        <v>-1.2</v>
      </c>
      <c r="T71" s="24"/>
      <c r="U71" s="23">
        <v>8.3000000000000007</v>
      </c>
      <c r="V71" s="23">
        <v>8.8000000000000007</v>
      </c>
      <c r="W71" s="23">
        <v>13.2</v>
      </c>
      <c r="X71" s="35">
        <v>13.23</v>
      </c>
      <c r="Y71" s="23">
        <v>1.2</v>
      </c>
    </row>
    <row r="72" spans="1:25" ht="12.75" customHeight="1" x14ac:dyDescent="0.2">
      <c r="A72" s="79"/>
      <c r="B72" s="3">
        <v>2</v>
      </c>
      <c r="C72" s="23">
        <v>231</v>
      </c>
      <c r="D72" s="23">
        <v>232.2</v>
      </c>
      <c r="E72" s="23">
        <v>217.6</v>
      </c>
      <c r="F72" s="35">
        <v>217.97</v>
      </c>
      <c r="G72" s="23">
        <v>5.5</v>
      </c>
      <c r="H72" s="1"/>
      <c r="I72" s="23">
        <v>21.7</v>
      </c>
      <c r="J72" s="23">
        <v>20.5</v>
      </c>
      <c r="K72" s="23">
        <v>34.5</v>
      </c>
      <c r="L72" s="35">
        <v>33.4</v>
      </c>
      <c r="M72" s="23">
        <v>1.5</v>
      </c>
      <c r="N72" s="24"/>
      <c r="O72" s="23">
        <v>91.4</v>
      </c>
      <c r="P72" s="23">
        <v>91.9</v>
      </c>
      <c r="Q72" s="23">
        <v>86.3</v>
      </c>
      <c r="R72" s="35">
        <v>86.71</v>
      </c>
      <c r="S72" s="23">
        <v>-0.2</v>
      </c>
      <c r="T72" s="24"/>
      <c r="U72" s="23">
        <v>8.6</v>
      </c>
      <c r="V72" s="23">
        <v>8.1</v>
      </c>
      <c r="W72" s="23">
        <v>13.7</v>
      </c>
      <c r="X72" s="35">
        <v>13.29</v>
      </c>
      <c r="Y72" s="23">
        <v>0.2</v>
      </c>
    </row>
    <row r="73" spans="1:25" ht="12.75" customHeight="1" x14ac:dyDescent="0.2">
      <c r="A73" s="79"/>
      <c r="B73" s="3">
        <v>3</v>
      </c>
      <c r="C73" s="23">
        <v>186.2</v>
      </c>
      <c r="D73" s="23">
        <v>187.6</v>
      </c>
      <c r="E73" s="23">
        <v>220.4</v>
      </c>
      <c r="F73" s="35">
        <v>219.74</v>
      </c>
      <c r="G73" s="23">
        <v>7.1</v>
      </c>
      <c r="H73" s="1"/>
      <c r="I73" s="23">
        <v>66.400000000000006</v>
      </c>
      <c r="J73" s="23">
        <v>65.099999999999994</v>
      </c>
      <c r="K73" s="23">
        <v>31.9</v>
      </c>
      <c r="L73" s="35">
        <v>32.909999999999997</v>
      </c>
      <c r="M73" s="23">
        <v>-2</v>
      </c>
      <c r="N73" s="24"/>
      <c r="O73" s="23">
        <v>73.7</v>
      </c>
      <c r="P73" s="23">
        <v>74.2</v>
      </c>
      <c r="Q73" s="23">
        <v>87.3</v>
      </c>
      <c r="R73" s="35">
        <v>86.97</v>
      </c>
      <c r="S73" s="23">
        <v>1</v>
      </c>
      <c r="T73" s="24"/>
      <c r="U73" s="23">
        <v>26.3</v>
      </c>
      <c r="V73" s="23">
        <v>25.8</v>
      </c>
      <c r="W73" s="23">
        <v>12.7</v>
      </c>
      <c r="X73" s="35">
        <v>13.03</v>
      </c>
      <c r="Y73" s="23">
        <v>-1</v>
      </c>
    </row>
    <row r="74" spans="1:25" ht="12.75" customHeight="1" x14ac:dyDescent="0.2">
      <c r="A74" s="79"/>
      <c r="B74" s="3">
        <v>4</v>
      </c>
      <c r="C74" s="23">
        <v>233.4</v>
      </c>
      <c r="D74" s="23">
        <v>232.9</v>
      </c>
      <c r="E74" s="23">
        <v>222.5</v>
      </c>
      <c r="F74" s="35">
        <v>222</v>
      </c>
      <c r="G74" s="23">
        <v>9.1</v>
      </c>
      <c r="H74" s="1"/>
      <c r="I74" s="23">
        <v>21.7</v>
      </c>
      <c r="J74" s="23">
        <v>22.1</v>
      </c>
      <c r="K74" s="23">
        <v>32.299999999999997</v>
      </c>
      <c r="L74" s="35">
        <v>32.25</v>
      </c>
      <c r="M74" s="23">
        <v>-2.6</v>
      </c>
      <c r="N74" s="24"/>
      <c r="O74" s="23">
        <v>91.5</v>
      </c>
      <c r="P74" s="23">
        <v>91.3</v>
      </c>
      <c r="Q74" s="23">
        <v>87.3</v>
      </c>
      <c r="R74" s="35">
        <v>87.32</v>
      </c>
      <c r="S74" s="23">
        <v>1.4</v>
      </c>
      <c r="T74" s="24"/>
      <c r="U74" s="23">
        <v>8.5</v>
      </c>
      <c r="V74" s="23">
        <v>8.6999999999999993</v>
      </c>
      <c r="W74" s="23">
        <v>12.7</v>
      </c>
      <c r="X74" s="35">
        <v>12.68</v>
      </c>
      <c r="Y74" s="23">
        <v>-1.4</v>
      </c>
    </row>
    <row r="75" spans="1:25" ht="12.75" customHeight="1" x14ac:dyDescent="0.2">
      <c r="A75" s="79">
        <v>18</v>
      </c>
      <c r="B75" s="3">
        <v>1</v>
      </c>
      <c r="C75" s="23">
        <v>234.2</v>
      </c>
      <c r="D75" s="23">
        <v>233.9</v>
      </c>
      <c r="E75" s="23">
        <v>223.9</v>
      </c>
      <c r="F75" s="35">
        <v>224.71</v>
      </c>
      <c r="G75" s="23">
        <v>10.8</v>
      </c>
      <c r="H75" s="1"/>
      <c r="I75" s="23">
        <v>20.5</v>
      </c>
      <c r="J75" s="23">
        <v>20.8</v>
      </c>
      <c r="K75" s="23">
        <v>32.6</v>
      </c>
      <c r="L75" s="35">
        <v>31.97</v>
      </c>
      <c r="M75" s="23">
        <v>-1.1000000000000001</v>
      </c>
      <c r="N75" s="24"/>
      <c r="O75" s="23">
        <v>91.9</v>
      </c>
      <c r="P75" s="23">
        <v>91.8</v>
      </c>
      <c r="Q75" s="23">
        <v>87.3</v>
      </c>
      <c r="R75" s="35">
        <v>87.55</v>
      </c>
      <c r="S75" s="23">
        <v>0.9</v>
      </c>
      <c r="T75" s="24"/>
      <c r="U75" s="23">
        <v>8.1</v>
      </c>
      <c r="V75" s="23">
        <v>8.1999999999999993</v>
      </c>
      <c r="W75" s="23">
        <v>12.7</v>
      </c>
      <c r="X75" s="35">
        <v>12.45</v>
      </c>
      <c r="Y75" s="23">
        <v>-0.9</v>
      </c>
    </row>
    <row r="76" spans="1:25" ht="12.75" customHeight="1" x14ac:dyDescent="0.2">
      <c r="A76" s="79"/>
      <c r="B76" s="3">
        <v>2</v>
      </c>
      <c r="C76" s="23">
        <v>240.2</v>
      </c>
      <c r="D76" s="23">
        <v>242</v>
      </c>
      <c r="E76" s="23">
        <v>227.6</v>
      </c>
      <c r="F76" s="35">
        <v>227.05</v>
      </c>
      <c r="G76" s="23">
        <v>9.4</v>
      </c>
      <c r="H76" s="1"/>
      <c r="I76" s="23">
        <v>19.7</v>
      </c>
      <c r="J76" s="23">
        <v>17.899999999999999</v>
      </c>
      <c r="K76" s="23">
        <v>32.200000000000003</v>
      </c>
      <c r="L76" s="35">
        <v>32.409999999999997</v>
      </c>
      <c r="M76" s="23">
        <v>1.8</v>
      </c>
      <c r="N76" s="24"/>
      <c r="O76" s="23">
        <v>92.4</v>
      </c>
      <c r="P76" s="23">
        <v>93.1</v>
      </c>
      <c r="Q76" s="23">
        <v>87.6</v>
      </c>
      <c r="R76" s="35">
        <v>87.51</v>
      </c>
      <c r="S76" s="23">
        <v>-0.2</v>
      </c>
      <c r="T76" s="24"/>
      <c r="U76" s="23">
        <v>7.6</v>
      </c>
      <c r="V76" s="23">
        <v>6.9</v>
      </c>
      <c r="W76" s="23">
        <v>12.4</v>
      </c>
      <c r="X76" s="35">
        <v>12.49</v>
      </c>
      <c r="Y76" s="23">
        <v>0.2</v>
      </c>
    </row>
    <row r="77" spans="1:25" ht="12.75" customHeight="1" x14ac:dyDescent="0.2">
      <c r="A77" s="79"/>
      <c r="B77" s="3">
        <v>3</v>
      </c>
      <c r="C77" s="23">
        <v>198.9</v>
      </c>
      <c r="D77" s="23">
        <v>195.8</v>
      </c>
      <c r="E77" s="23">
        <v>228.9</v>
      </c>
      <c r="F77" s="35">
        <v>228.84</v>
      </c>
      <c r="G77" s="23">
        <v>7.1</v>
      </c>
      <c r="H77" s="1"/>
      <c r="I77" s="23">
        <v>63.3</v>
      </c>
      <c r="J77" s="23">
        <v>66.5</v>
      </c>
      <c r="K77" s="23">
        <v>32.799999999999997</v>
      </c>
      <c r="L77" s="35">
        <v>33.380000000000003</v>
      </c>
      <c r="M77" s="23">
        <v>3.8</v>
      </c>
      <c r="N77" s="24"/>
      <c r="O77" s="23">
        <v>75.8</v>
      </c>
      <c r="P77" s="23">
        <v>74.7</v>
      </c>
      <c r="Q77" s="23">
        <v>87.5</v>
      </c>
      <c r="R77" s="35">
        <v>87.27</v>
      </c>
      <c r="S77" s="23">
        <v>-0.9</v>
      </c>
      <c r="T77" s="24"/>
      <c r="U77" s="23">
        <v>24.2</v>
      </c>
      <c r="V77" s="23">
        <v>25.3</v>
      </c>
      <c r="W77" s="23">
        <v>12.5</v>
      </c>
      <c r="X77" s="35">
        <v>12.73</v>
      </c>
      <c r="Y77" s="23">
        <v>0.9</v>
      </c>
    </row>
    <row r="78" spans="1:25" ht="12.75" customHeight="1" x14ac:dyDescent="0.2">
      <c r="A78" s="79"/>
      <c r="B78" s="3">
        <v>4</v>
      </c>
      <c r="C78" s="23">
        <v>238.9</v>
      </c>
      <c r="D78" s="23">
        <v>239.7</v>
      </c>
      <c r="E78" s="23">
        <v>229</v>
      </c>
      <c r="F78" s="35">
        <v>230.19</v>
      </c>
      <c r="G78" s="23">
        <v>5.4</v>
      </c>
      <c r="H78" s="1"/>
      <c r="I78" s="23">
        <v>26.3</v>
      </c>
      <c r="J78" s="23">
        <v>25.5</v>
      </c>
      <c r="K78" s="23">
        <v>35.799999999999997</v>
      </c>
      <c r="L78" s="35">
        <v>34.15</v>
      </c>
      <c r="M78" s="23">
        <v>3.1</v>
      </c>
      <c r="N78" s="24"/>
      <c r="O78" s="23">
        <v>90.1</v>
      </c>
      <c r="P78" s="23">
        <v>90.4</v>
      </c>
      <c r="Q78" s="23">
        <v>86.5</v>
      </c>
      <c r="R78" s="35">
        <v>87.08</v>
      </c>
      <c r="S78" s="23">
        <v>-0.8</v>
      </c>
      <c r="T78" s="24"/>
      <c r="U78" s="23">
        <v>9.9</v>
      </c>
      <c r="V78" s="23">
        <v>9.6</v>
      </c>
      <c r="W78" s="23">
        <v>13.5</v>
      </c>
      <c r="X78" s="35">
        <v>12.92</v>
      </c>
      <c r="Y78" s="23">
        <v>0.8</v>
      </c>
    </row>
    <row r="79" spans="1:25" ht="12.75" customHeight="1" x14ac:dyDescent="0.2">
      <c r="A79" s="79">
        <v>19</v>
      </c>
      <c r="B79" s="3">
        <v>1</v>
      </c>
      <c r="C79" s="23">
        <v>241.5</v>
      </c>
      <c r="D79" s="23">
        <v>243</v>
      </c>
      <c r="E79" s="23">
        <v>232.9</v>
      </c>
      <c r="F79" s="35">
        <v>230.9</v>
      </c>
      <c r="G79" s="23">
        <v>2.8</v>
      </c>
      <c r="H79" s="1"/>
      <c r="I79" s="23">
        <v>21.9</v>
      </c>
      <c r="J79" s="23">
        <v>20.399999999999999</v>
      </c>
      <c r="K79" s="23">
        <v>32.4</v>
      </c>
      <c r="L79" s="35">
        <v>34.299999999999997</v>
      </c>
      <c r="M79" s="23">
        <v>0.6</v>
      </c>
      <c r="N79" s="24"/>
      <c r="O79" s="23">
        <v>91.7</v>
      </c>
      <c r="P79" s="23">
        <v>92.3</v>
      </c>
      <c r="Q79" s="23">
        <v>87.8</v>
      </c>
      <c r="R79" s="35">
        <v>87.07</v>
      </c>
      <c r="S79" s="23">
        <v>-0.1</v>
      </c>
      <c r="T79" s="24"/>
      <c r="U79" s="23">
        <v>8.3000000000000007</v>
      </c>
      <c r="V79" s="23">
        <v>7.7</v>
      </c>
      <c r="W79" s="23">
        <v>12.2</v>
      </c>
      <c r="X79" s="35">
        <v>12.93</v>
      </c>
      <c r="Y79" s="23">
        <v>0.1</v>
      </c>
    </row>
    <row r="80" spans="1:25" ht="12.75" customHeight="1" x14ac:dyDescent="0.2">
      <c r="A80" s="79"/>
      <c r="B80" s="3">
        <v>2</v>
      </c>
      <c r="C80" s="23">
        <v>245.4</v>
      </c>
      <c r="D80" s="23">
        <v>244.2</v>
      </c>
      <c r="E80" s="23">
        <v>229.3</v>
      </c>
      <c r="F80" s="35">
        <v>230.74</v>
      </c>
      <c r="G80" s="23">
        <v>-0.7</v>
      </c>
      <c r="H80" s="1"/>
      <c r="I80" s="23">
        <v>18.5</v>
      </c>
      <c r="J80" s="23">
        <v>19.8</v>
      </c>
      <c r="K80" s="23">
        <v>34.5</v>
      </c>
      <c r="L80" s="35">
        <v>34.06</v>
      </c>
      <c r="M80" s="23">
        <v>-1</v>
      </c>
      <c r="N80" s="24"/>
      <c r="O80" s="23">
        <v>93</v>
      </c>
      <c r="P80" s="23">
        <v>92.5</v>
      </c>
      <c r="Q80" s="23">
        <v>86.9</v>
      </c>
      <c r="R80" s="35">
        <v>87.14</v>
      </c>
      <c r="S80" s="23">
        <v>0.3</v>
      </c>
      <c r="T80" s="24"/>
      <c r="U80" s="23">
        <v>7</v>
      </c>
      <c r="V80" s="23">
        <v>7.5</v>
      </c>
      <c r="W80" s="23">
        <v>13.1</v>
      </c>
      <c r="X80" s="35">
        <v>12.86</v>
      </c>
      <c r="Y80" s="23">
        <v>-0.3</v>
      </c>
    </row>
    <row r="81" spans="1:25" ht="12.75" customHeight="1" x14ac:dyDescent="0.2">
      <c r="A81" s="79"/>
      <c r="B81" s="3">
        <v>3</v>
      </c>
      <c r="C81" s="23">
        <v>197</v>
      </c>
      <c r="D81" s="23">
        <v>195.5</v>
      </c>
      <c r="E81" s="23">
        <v>229</v>
      </c>
      <c r="F81" s="35">
        <v>230.27</v>
      </c>
      <c r="G81" s="23">
        <v>-1.9</v>
      </c>
      <c r="H81" s="1"/>
      <c r="I81" s="23">
        <v>66.900000000000006</v>
      </c>
      <c r="J81" s="23">
        <v>68.599999999999994</v>
      </c>
      <c r="K81" s="23">
        <v>34</v>
      </c>
      <c r="L81" s="35">
        <v>34.200000000000003</v>
      </c>
      <c r="M81" s="23">
        <v>0.6</v>
      </c>
      <c r="N81" s="24"/>
      <c r="O81" s="23">
        <v>74.599999999999994</v>
      </c>
      <c r="P81" s="23">
        <v>74</v>
      </c>
      <c r="Q81" s="23">
        <v>87.1</v>
      </c>
      <c r="R81" s="35">
        <v>87.07</v>
      </c>
      <c r="S81" s="23">
        <v>-0.3</v>
      </c>
      <c r="T81" s="24"/>
      <c r="U81" s="23">
        <v>25.4</v>
      </c>
      <c r="V81" s="23">
        <v>26</v>
      </c>
      <c r="W81" s="23">
        <v>12.9</v>
      </c>
      <c r="X81" s="35">
        <v>12.93</v>
      </c>
      <c r="Y81" s="23">
        <v>0.3</v>
      </c>
    </row>
    <row r="82" spans="1:25" ht="12.75" customHeight="1" x14ac:dyDescent="0.2">
      <c r="A82" s="79"/>
      <c r="B82" s="3">
        <v>4</v>
      </c>
      <c r="C82" s="23">
        <v>238.9</v>
      </c>
      <c r="D82" s="23">
        <v>239.4</v>
      </c>
      <c r="E82" s="23">
        <v>228.5</v>
      </c>
      <c r="F82" s="35">
        <v>231.16</v>
      </c>
      <c r="G82" s="23">
        <v>3.6</v>
      </c>
      <c r="H82" s="1"/>
      <c r="I82" s="23">
        <v>24.8</v>
      </c>
      <c r="J82" s="23">
        <v>24.3</v>
      </c>
      <c r="K82" s="23">
        <v>34.9</v>
      </c>
      <c r="L82" s="35">
        <v>34.42</v>
      </c>
      <c r="M82" s="23">
        <v>0.9</v>
      </c>
      <c r="N82" s="24"/>
      <c r="O82" s="23">
        <v>90.6</v>
      </c>
      <c r="P82" s="23">
        <v>90.8</v>
      </c>
      <c r="Q82" s="23">
        <v>86.7</v>
      </c>
      <c r="R82" s="35">
        <v>87.04</v>
      </c>
      <c r="S82" s="23">
        <v>-0.1</v>
      </c>
      <c r="T82" s="24"/>
      <c r="U82" s="23">
        <v>9.4</v>
      </c>
      <c r="V82" s="23">
        <v>9.1999999999999993</v>
      </c>
      <c r="W82" s="23">
        <v>13.3</v>
      </c>
      <c r="X82" s="35">
        <v>12.96</v>
      </c>
      <c r="Y82" s="23">
        <v>0.1</v>
      </c>
    </row>
    <row r="83" spans="1:25" ht="12.75" customHeight="1" x14ac:dyDescent="0.2">
      <c r="A83" s="79">
        <v>20</v>
      </c>
      <c r="B83" s="3">
        <v>1</v>
      </c>
      <c r="C83" s="23">
        <v>237.1</v>
      </c>
      <c r="D83" s="23">
        <v>242.9</v>
      </c>
      <c r="E83" s="23">
        <v>232.3</v>
      </c>
      <c r="F83" s="35">
        <v>234.05</v>
      </c>
      <c r="G83" s="23">
        <v>11.6</v>
      </c>
      <c r="H83" s="1"/>
      <c r="I83" s="23">
        <v>28.5</v>
      </c>
      <c r="J83" s="23">
        <v>22.8</v>
      </c>
      <c r="K83" s="23">
        <v>35.299999999999997</v>
      </c>
      <c r="L83" s="35">
        <v>33.909999999999997</v>
      </c>
      <c r="M83" s="23">
        <v>-2</v>
      </c>
      <c r="N83" s="24"/>
      <c r="O83" s="23">
        <v>89.3</v>
      </c>
      <c r="P83" s="23">
        <v>91.4</v>
      </c>
      <c r="Q83" s="23">
        <v>86.8</v>
      </c>
      <c r="R83" s="35">
        <v>87.35</v>
      </c>
      <c r="S83" s="23">
        <v>1.2</v>
      </c>
      <c r="T83" s="24"/>
      <c r="U83" s="23">
        <v>10.7</v>
      </c>
      <c r="V83" s="23">
        <v>8.6</v>
      </c>
      <c r="W83" s="23">
        <v>13.2</v>
      </c>
      <c r="X83" s="35">
        <v>12.65</v>
      </c>
      <c r="Y83" s="23">
        <v>-1.2</v>
      </c>
    </row>
    <row r="84" spans="1:25" ht="12.75" customHeight="1" x14ac:dyDescent="0.2">
      <c r="A84" s="79"/>
      <c r="B84" s="3">
        <v>2</v>
      </c>
      <c r="C84" s="23">
        <v>247.5</v>
      </c>
      <c r="D84" s="23">
        <v>243.6</v>
      </c>
      <c r="E84" s="23">
        <v>228.3</v>
      </c>
      <c r="F84" s="35">
        <v>227.28</v>
      </c>
      <c r="G84" s="23">
        <v>-27.1</v>
      </c>
      <c r="H84" s="1"/>
      <c r="I84" s="23">
        <v>22.8</v>
      </c>
      <c r="J84" s="23">
        <v>26.7</v>
      </c>
      <c r="K84" s="23">
        <v>41.8</v>
      </c>
      <c r="L84" s="35">
        <v>43.76</v>
      </c>
      <c r="M84" s="23">
        <v>39.4</v>
      </c>
      <c r="N84" s="24"/>
      <c r="O84" s="23">
        <v>91.6</v>
      </c>
      <c r="P84" s="23">
        <v>90.1</v>
      </c>
      <c r="Q84" s="23">
        <v>84.5</v>
      </c>
      <c r="R84" s="35">
        <v>83.86</v>
      </c>
      <c r="S84" s="23">
        <v>-14</v>
      </c>
      <c r="T84" s="24"/>
      <c r="U84" s="23">
        <v>8.4</v>
      </c>
      <c r="V84" s="23">
        <v>9.9</v>
      </c>
      <c r="W84" s="23">
        <v>15.5</v>
      </c>
      <c r="X84" s="35">
        <v>16.14</v>
      </c>
      <c r="Y84" s="23">
        <v>14</v>
      </c>
    </row>
    <row r="85" spans="1:25" ht="12.75" customHeight="1" x14ac:dyDescent="0.2">
      <c r="A85" s="79"/>
      <c r="B85" s="3">
        <v>3</v>
      </c>
      <c r="C85" s="23">
        <v>197</v>
      </c>
      <c r="D85" s="23">
        <v>205.2</v>
      </c>
      <c r="E85" s="23">
        <v>239.6</v>
      </c>
      <c r="F85" s="35">
        <v>238.46</v>
      </c>
      <c r="G85" s="23">
        <v>44.7</v>
      </c>
      <c r="H85" s="1"/>
      <c r="I85" s="23">
        <v>79.7</v>
      </c>
      <c r="J85" s="23">
        <v>71.599999999999994</v>
      </c>
      <c r="K85" s="23">
        <v>35.9</v>
      </c>
      <c r="L85" s="35">
        <v>35.31</v>
      </c>
      <c r="M85" s="23">
        <v>-33.799999999999997</v>
      </c>
      <c r="N85" s="24"/>
      <c r="O85" s="23">
        <v>71.2</v>
      </c>
      <c r="P85" s="23">
        <v>74.099999999999994</v>
      </c>
      <c r="Q85" s="23">
        <v>87</v>
      </c>
      <c r="R85" s="35">
        <v>87.1</v>
      </c>
      <c r="S85" s="23">
        <v>13</v>
      </c>
      <c r="T85" s="24"/>
      <c r="U85" s="23">
        <v>28.8</v>
      </c>
      <c r="V85" s="23">
        <v>25.9</v>
      </c>
      <c r="W85" s="23">
        <v>13</v>
      </c>
      <c r="X85" s="35">
        <v>12.9</v>
      </c>
      <c r="Y85" s="23">
        <v>-13</v>
      </c>
    </row>
    <row r="86" spans="1:25" ht="12.75" customHeight="1" x14ac:dyDescent="0.2">
      <c r="A86" s="79"/>
      <c r="B86" s="3">
        <v>4</v>
      </c>
      <c r="C86" s="23">
        <v>248.1</v>
      </c>
      <c r="D86" s="23">
        <v>253.2</v>
      </c>
      <c r="E86" s="23">
        <v>241.2</v>
      </c>
      <c r="F86" s="35">
        <v>242.19</v>
      </c>
      <c r="G86" s="23">
        <v>14.9</v>
      </c>
      <c r="H86" s="1"/>
      <c r="I86" s="23">
        <v>30.5</v>
      </c>
      <c r="J86" s="23">
        <v>25.4</v>
      </c>
      <c r="K86" s="23">
        <v>37.1</v>
      </c>
      <c r="L86" s="35">
        <v>33.29</v>
      </c>
      <c r="M86" s="23">
        <v>-8.1</v>
      </c>
      <c r="N86" s="24"/>
      <c r="O86" s="23">
        <v>89.1</v>
      </c>
      <c r="P86" s="23">
        <v>90.9</v>
      </c>
      <c r="Q86" s="23">
        <v>86.7</v>
      </c>
      <c r="R86" s="35">
        <v>87.92</v>
      </c>
      <c r="S86" s="23">
        <v>3.2</v>
      </c>
      <c r="T86" s="24"/>
      <c r="U86" s="23">
        <v>10.9</v>
      </c>
      <c r="V86" s="23">
        <v>9.1</v>
      </c>
      <c r="W86" s="23">
        <v>13.3</v>
      </c>
      <c r="X86" s="35">
        <v>12.08</v>
      </c>
      <c r="Y86" s="23">
        <v>-3.2</v>
      </c>
    </row>
    <row r="87" spans="1:25" ht="12.75" customHeight="1" x14ac:dyDescent="0.2">
      <c r="A87" s="79">
        <v>21</v>
      </c>
      <c r="B87" s="3">
        <v>1</v>
      </c>
      <c r="C87" s="23">
        <v>255.8</v>
      </c>
      <c r="D87" s="23">
        <v>254</v>
      </c>
      <c r="E87" s="23">
        <v>243.2</v>
      </c>
      <c r="F87" s="35">
        <v>242.13</v>
      </c>
      <c r="G87" s="23">
        <v>-0.2</v>
      </c>
      <c r="H87" s="1"/>
      <c r="I87" s="23">
        <v>19.5</v>
      </c>
      <c r="J87" s="23">
        <v>21.2</v>
      </c>
      <c r="K87" s="23">
        <v>34.200000000000003</v>
      </c>
      <c r="L87" s="35">
        <v>34.659999999999997</v>
      </c>
      <c r="M87" s="23">
        <v>5.5</v>
      </c>
      <c r="N87" s="24"/>
      <c r="O87" s="23">
        <v>92.9</v>
      </c>
      <c r="P87" s="23">
        <v>92.3</v>
      </c>
      <c r="Q87" s="23">
        <v>87.7</v>
      </c>
      <c r="R87" s="35">
        <v>87.48</v>
      </c>
      <c r="S87" s="23">
        <v>-1.8</v>
      </c>
      <c r="T87" s="24"/>
      <c r="U87" s="23">
        <v>7.1</v>
      </c>
      <c r="V87" s="23">
        <v>7.7</v>
      </c>
      <c r="W87" s="23">
        <v>12.3</v>
      </c>
      <c r="X87" s="35">
        <v>12.52</v>
      </c>
      <c r="Y87" s="23">
        <v>1.8</v>
      </c>
    </row>
    <row r="88" spans="1:25" ht="12.75" customHeight="1" x14ac:dyDescent="0.2">
      <c r="A88" s="79"/>
      <c r="B88" s="3">
        <v>2</v>
      </c>
      <c r="C88" s="23">
        <v>253.2</v>
      </c>
      <c r="D88" s="23">
        <v>254.5</v>
      </c>
      <c r="E88" s="23">
        <v>238.5</v>
      </c>
      <c r="F88" s="35">
        <v>242.08</v>
      </c>
      <c r="G88" s="23">
        <v>-0.2</v>
      </c>
      <c r="H88" s="1"/>
      <c r="I88" s="23">
        <v>25.8</v>
      </c>
      <c r="J88" s="23">
        <v>24.5</v>
      </c>
      <c r="K88" s="23">
        <v>40.299999999999997</v>
      </c>
      <c r="L88" s="35">
        <v>36.83</v>
      </c>
      <c r="M88" s="23">
        <v>8.6999999999999993</v>
      </c>
      <c r="N88" s="24"/>
      <c r="O88" s="23">
        <v>90.7</v>
      </c>
      <c r="P88" s="23">
        <v>91.2</v>
      </c>
      <c r="Q88" s="23">
        <v>85.6</v>
      </c>
      <c r="R88" s="35">
        <v>86.79</v>
      </c>
      <c r="S88" s="23">
        <v>-2.7</v>
      </c>
      <c r="T88" s="24"/>
      <c r="U88" s="23">
        <v>9.3000000000000007</v>
      </c>
      <c r="V88" s="23">
        <v>8.8000000000000007</v>
      </c>
      <c r="W88" s="23">
        <v>14.4</v>
      </c>
      <c r="X88" s="35">
        <v>13.21</v>
      </c>
      <c r="Y88" s="23">
        <v>2.7</v>
      </c>
    </row>
    <row r="89" spans="1:25" ht="12.75" customHeight="1" x14ac:dyDescent="0.2">
      <c r="A89" s="79"/>
      <c r="B89" s="3">
        <v>3</v>
      </c>
      <c r="C89" s="23">
        <v>209.8</v>
      </c>
      <c r="D89" s="23">
        <v>210.2</v>
      </c>
      <c r="E89" s="23">
        <v>245.7</v>
      </c>
      <c r="F89" s="35">
        <v>243.37</v>
      </c>
      <c r="G89" s="23">
        <v>5.2</v>
      </c>
      <c r="H89" s="1"/>
      <c r="I89" s="23">
        <v>74.2</v>
      </c>
      <c r="J89" s="23">
        <v>73.8</v>
      </c>
      <c r="K89" s="23">
        <v>36.5</v>
      </c>
      <c r="L89" s="35">
        <v>38.57</v>
      </c>
      <c r="M89" s="23">
        <v>7</v>
      </c>
      <c r="N89" s="24"/>
      <c r="O89" s="23">
        <v>73.900000000000006</v>
      </c>
      <c r="P89" s="23">
        <v>74</v>
      </c>
      <c r="Q89" s="23">
        <v>87.1</v>
      </c>
      <c r="R89" s="35">
        <v>86.32</v>
      </c>
      <c r="S89" s="23">
        <v>-1.9</v>
      </c>
      <c r="T89" s="24"/>
      <c r="U89" s="23">
        <v>26.1</v>
      </c>
      <c r="V89" s="23">
        <v>26</v>
      </c>
      <c r="W89" s="23">
        <v>12.9</v>
      </c>
      <c r="X89" s="35">
        <v>13.68</v>
      </c>
      <c r="Y89" s="23">
        <v>1.9</v>
      </c>
    </row>
    <row r="90" spans="1:25" ht="12.75" customHeight="1" x14ac:dyDescent="0.2">
      <c r="A90" s="79"/>
      <c r="B90" s="3">
        <v>4</v>
      </c>
      <c r="C90" s="23">
        <v>258.7</v>
      </c>
      <c r="D90" s="23">
        <v>257.10000000000002</v>
      </c>
      <c r="E90" s="23">
        <v>245</v>
      </c>
      <c r="F90" s="35">
        <v>245.95</v>
      </c>
      <c r="G90" s="23">
        <v>10.3</v>
      </c>
      <c r="H90" s="1"/>
      <c r="I90" s="23">
        <v>25.7</v>
      </c>
      <c r="J90" s="23">
        <v>27.3</v>
      </c>
      <c r="K90" s="23">
        <v>39.200000000000003</v>
      </c>
      <c r="L90" s="35">
        <v>39.159999999999997</v>
      </c>
      <c r="M90" s="23">
        <v>2.2999999999999998</v>
      </c>
      <c r="N90" s="24"/>
      <c r="O90" s="23">
        <v>90.9</v>
      </c>
      <c r="P90" s="23">
        <v>90.4</v>
      </c>
      <c r="Q90" s="23">
        <v>86.2</v>
      </c>
      <c r="R90" s="35">
        <v>86.27</v>
      </c>
      <c r="S90" s="23">
        <v>-0.2</v>
      </c>
      <c r="T90" s="24"/>
      <c r="U90" s="23">
        <v>9.1</v>
      </c>
      <c r="V90" s="23">
        <v>9.6</v>
      </c>
      <c r="W90" s="23">
        <v>13.8</v>
      </c>
      <c r="X90" s="35">
        <v>13.73</v>
      </c>
      <c r="Y90" s="23">
        <v>0.2</v>
      </c>
    </row>
    <row r="91" spans="1:25" ht="12.75" customHeight="1" x14ac:dyDescent="0.2">
      <c r="A91" s="79">
        <v>22</v>
      </c>
      <c r="B91" s="3">
        <v>1</v>
      </c>
      <c r="C91" s="23">
        <v>258.89999999999998</v>
      </c>
      <c r="D91" s="23">
        <v>258.10000000000002</v>
      </c>
      <c r="E91" s="23">
        <v>246.4</v>
      </c>
      <c r="F91" s="35">
        <v>249.93</v>
      </c>
      <c r="G91" s="23">
        <v>15.9</v>
      </c>
      <c r="H91" s="1"/>
      <c r="I91" s="23">
        <v>26.3</v>
      </c>
      <c r="J91" s="23">
        <v>27.1</v>
      </c>
      <c r="K91" s="23">
        <v>40.799999999999997</v>
      </c>
      <c r="L91" s="35">
        <v>38.94</v>
      </c>
      <c r="M91" s="23">
        <v>-0.9</v>
      </c>
      <c r="N91" s="24"/>
      <c r="O91" s="23">
        <v>90.8</v>
      </c>
      <c r="P91" s="23">
        <v>90.5</v>
      </c>
      <c r="Q91" s="23">
        <v>85.8</v>
      </c>
      <c r="R91" s="35">
        <v>86.52</v>
      </c>
      <c r="S91" s="23">
        <v>1</v>
      </c>
      <c r="T91" s="24"/>
      <c r="U91" s="23">
        <v>9.1999999999999993</v>
      </c>
      <c r="V91" s="23">
        <v>9.5</v>
      </c>
      <c r="W91" s="23">
        <v>14.2</v>
      </c>
      <c r="X91" s="35">
        <v>13.48</v>
      </c>
      <c r="Y91" s="23">
        <v>-1</v>
      </c>
    </row>
    <row r="92" spans="1:25" ht="12.75" customHeight="1" x14ac:dyDescent="0.2">
      <c r="A92" s="79"/>
      <c r="B92" s="3">
        <v>2</v>
      </c>
      <c r="C92" s="23">
        <v>273.5</v>
      </c>
      <c r="D92" s="23">
        <v>274.8</v>
      </c>
      <c r="E92" s="23">
        <v>258.5</v>
      </c>
      <c r="F92" s="35">
        <v>254.88</v>
      </c>
      <c r="G92" s="23">
        <v>19.8</v>
      </c>
      <c r="H92" s="1"/>
      <c r="I92" s="23">
        <v>22.2</v>
      </c>
      <c r="J92" s="23">
        <v>20.9</v>
      </c>
      <c r="K92" s="23">
        <v>36.9</v>
      </c>
      <c r="L92" s="35">
        <v>38.43</v>
      </c>
      <c r="M92" s="23">
        <v>-2.1</v>
      </c>
      <c r="N92" s="24"/>
      <c r="O92" s="23">
        <v>92.5</v>
      </c>
      <c r="P92" s="23">
        <v>92.9</v>
      </c>
      <c r="Q92" s="23">
        <v>87.5</v>
      </c>
      <c r="R92" s="35">
        <v>86.9</v>
      </c>
      <c r="S92" s="23">
        <v>1.5</v>
      </c>
      <c r="T92" s="24"/>
      <c r="U92" s="23">
        <v>7.5</v>
      </c>
      <c r="V92" s="23">
        <v>7.1</v>
      </c>
      <c r="W92" s="23">
        <v>12.5</v>
      </c>
      <c r="X92" s="35">
        <v>13.1</v>
      </c>
      <c r="Y92" s="23">
        <v>-1.5</v>
      </c>
    </row>
    <row r="93" spans="1:25" ht="12.75" customHeight="1" x14ac:dyDescent="0.2">
      <c r="A93" s="79"/>
      <c r="B93" s="3">
        <v>3</v>
      </c>
      <c r="C93" s="23">
        <v>219.9</v>
      </c>
      <c r="D93" s="23">
        <v>222.4</v>
      </c>
      <c r="E93" s="23">
        <v>259.10000000000002</v>
      </c>
      <c r="F93" s="35">
        <v>259.33</v>
      </c>
      <c r="G93" s="23">
        <v>17.8</v>
      </c>
      <c r="H93" s="1"/>
      <c r="I93" s="23">
        <v>79.599999999999994</v>
      </c>
      <c r="J93" s="23">
        <v>77.099999999999994</v>
      </c>
      <c r="K93" s="23">
        <v>38.4</v>
      </c>
      <c r="L93" s="35">
        <v>38.380000000000003</v>
      </c>
      <c r="M93" s="23">
        <v>-0.2</v>
      </c>
      <c r="N93" s="24"/>
      <c r="O93" s="23">
        <v>73.400000000000006</v>
      </c>
      <c r="P93" s="23">
        <v>74.2</v>
      </c>
      <c r="Q93" s="23">
        <v>87.1</v>
      </c>
      <c r="R93" s="35">
        <v>87.11</v>
      </c>
      <c r="S93" s="23">
        <v>0.8</v>
      </c>
      <c r="T93" s="24"/>
      <c r="U93" s="23">
        <v>26.6</v>
      </c>
      <c r="V93" s="23">
        <v>25.8</v>
      </c>
      <c r="W93" s="23">
        <v>12.9</v>
      </c>
      <c r="X93" s="35">
        <v>12.89</v>
      </c>
      <c r="Y93" s="23">
        <v>-0.8</v>
      </c>
    </row>
    <row r="94" spans="1:25" ht="12.75" customHeight="1" x14ac:dyDescent="0.2">
      <c r="A94" s="79"/>
      <c r="B94" s="3">
        <v>4</v>
      </c>
      <c r="C94" s="23">
        <v>274.89999999999998</v>
      </c>
      <c r="D94" s="23">
        <v>272.8</v>
      </c>
      <c r="E94" s="23">
        <v>260.10000000000002</v>
      </c>
      <c r="F94" s="35">
        <v>262.76</v>
      </c>
      <c r="G94" s="23">
        <v>13.7</v>
      </c>
      <c r="H94" s="1"/>
      <c r="I94" s="23">
        <v>25.2</v>
      </c>
      <c r="J94" s="23">
        <v>27.4</v>
      </c>
      <c r="K94" s="23">
        <v>39.9</v>
      </c>
      <c r="L94" s="35">
        <v>38.659999999999997</v>
      </c>
      <c r="M94" s="23">
        <v>1.1000000000000001</v>
      </c>
      <c r="N94" s="24"/>
      <c r="O94" s="23">
        <v>91.6</v>
      </c>
      <c r="P94" s="23">
        <v>90.9</v>
      </c>
      <c r="Q94" s="23">
        <v>86.7</v>
      </c>
      <c r="R94" s="35">
        <v>87.17</v>
      </c>
      <c r="S94" s="23">
        <v>0.3</v>
      </c>
      <c r="T94" s="24"/>
      <c r="U94" s="23">
        <v>8.4</v>
      </c>
      <c r="V94" s="23">
        <v>9.1</v>
      </c>
      <c r="W94" s="23">
        <v>13.3</v>
      </c>
      <c r="X94" s="35">
        <v>12.83</v>
      </c>
      <c r="Y94" s="23">
        <v>-0.3</v>
      </c>
    </row>
    <row r="95" spans="1:25" ht="12.75" customHeight="1" x14ac:dyDescent="0.2">
      <c r="A95" s="79">
        <v>23</v>
      </c>
      <c r="B95" s="3">
        <v>1</v>
      </c>
      <c r="C95" s="23">
        <v>279.60000000000002</v>
      </c>
      <c r="D95" s="23">
        <v>279.60000000000002</v>
      </c>
      <c r="E95" s="23">
        <v>267.10000000000002</v>
      </c>
      <c r="F95" s="35">
        <v>265.20999999999998</v>
      </c>
      <c r="G95" s="23">
        <v>9.8000000000000007</v>
      </c>
      <c r="H95" s="1"/>
      <c r="I95" s="23">
        <v>23.6</v>
      </c>
      <c r="J95" s="23">
        <v>23.6</v>
      </c>
      <c r="K95" s="23">
        <v>37.9</v>
      </c>
      <c r="L95" s="35">
        <v>38.450000000000003</v>
      </c>
      <c r="M95" s="23">
        <v>-0.9</v>
      </c>
      <c r="N95" s="24"/>
      <c r="O95" s="23">
        <v>92.2</v>
      </c>
      <c r="P95" s="23">
        <v>92.2</v>
      </c>
      <c r="Q95" s="23">
        <v>87.6</v>
      </c>
      <c r="R95" s="35">
        <v>87.34</v>
      </c>
      <c r="S95" s="23">
        <v>0.7</v>
      </c>
      <c r="T95" s="24"/>
      <c r="U95" s="23">
        <v>7.8</v>
      </c>
      <c r="V95" s="23">
        <v>7.8</v>
      </c>
      <c r="W95" s="23">
        <v>12.4</v>
      </c>
      <c r="X95" s="35">
        <v>12.66</v>
      </c>
      <c r="Y95" s="23">
        <v>-0.7</v>
      </c>
    </row>
    <row r="96" spans="1:25" ht="12.75" customHeight="1" x14ac:dyDescent="0.2">
      <c r="A96" s="79"/>
      <c r="B96" s="3">
        <v>2</v>
      </c>
      <c r="C96" s="23">
        <v>282.7</v>
      </c>
      <c r="D96" s="23">
        <v>283.39999999999998</v>
      </c>
      <c r="E96" s="23">
        <v>266.8</v>
      </c>
      <c r="F96" s="35">
        <v>266.3</v>
      </c>
      <c r="G96" s="23">
        <v>4.4000000000000004</v>
      </c>
      <c r="H96" s="1"/>
      <c r="I96" s="23">
        <v>20.8</v>
      </c>
      <c r="J96" s="23">
        <v>20.100000000000001</v>
      </c>
      <c r="K96" s="23">
        <v>36.4</v>
      </c>
      <c r="L96" s="35">
        <v>37.65</v>
      </c>
      <c r="M96" s="23">
        <v>-3.2</v>
      </c>
      <c r="N96" s="24"/>
      <c r="O96" s="23">
        <v>93.1</v>
      </c>
      <c r="P96" s="23">
        <v>93.4</v>
      </c>
      <c r="Q96" s="23">
        <v>88</v>
      </c>
      <c r="R96" s="35">
        <v>87.61</v>
      </c>
      <c r="S96" s="23">
        <v>1.1000000000000001</v>
      </c>
      <c r="T96" s="24"/>
      <c r="U96" s="23">
        <v>6.9</v>
      </c>
      <c r="V96" s="23">
        <v>6.6</v>
      </c>
      <c r="W96" s="23">
        <v>12</v>
      </c>
      <c r="X96" s="35">
        <v>12.39</v>
      </c>
      <c r="Y96" s="23">
        <v>-1.1000000000000001</v>
      </c>
    </row>
    <row r="97" spans="1:55" ht="12.75" customHeight="1" x14ac:dyDescent="0.2">
      <c r="A97" s="79"/>
      <c r="B97" s="3">
        <v>3</v>
      </c>
      <c r="C97" s="23">
        <v>225.8</v>
      </c>
      <c r="D97" s="23">
        <v>226.1</v>
      </c>
      <c r="E97" s="23">
        <v>263.89999999999998</v>
      </c>
      <c r="F97" s="35">
        <v>266.26</v>
      </c>
      <c r="G97" s="23">
        <v>-0.1</v>
      </c>
      <c r="H97" s="1"/>
      <c r="I97" s="23">
        <v>79.099999999999994</v>
      </c>
      <c r="J97" s="23">
        <v>78.8</v>
      </c>
      <c r="K97" s="23">
        <v>39</v>
      </c>
      <c r="L97" s="35">
        <v>36.67</v>
      </c>
      <c r="M97" s="23">
        <v>-3.9</v>
      </c>
      <c r="N97" s="24"/>
      <c r="O97" s="23">
        <v>74.099999999999994</v>
      </c>
      <c r="P97" s="23">
        <v>74.099999999999994</v>
      </c>
      <c r="Q97" s="23">
        <v>87.1</v>
      </c>
      <c r="R97" s="35">
        <v>87.89</v>
      </c>
      <c r="S97" s="23">
        <v>1.1000000000000001</v>
      </c>
      <c r="T97" s="24"/>
      <c r="U97" s="23">
        <v>25.9</v>
      </c>
      <c r="V97" s="23">
        <v>25.9</v>
      </c>
      <c r="W97" s="23">
        <v>12.9</v>
      </c>
      <c r="X97" s="35">
        <v>12.11</v>
      </c>
      <c r="Y97" s="23">
        <v>-1.1000000000000001</v>
      </c>
    </row>
    <row r="98" spans="1:55" ht="12.75" customHeight="1" x14ac:dyDescent="0.2">
      <c r="A98" s="79"/>
      <c r="B98" s="3">
        <v>4</v>
      </c>
      <c r="C98" s="23">
        <v>282.3</v>
      </c>
      <c r="D98" s="23">
        <v>280.89999999999998</v>
      </c>
      <c r="E98" s="23">
        <v>267.7</v>
      </c>
      <c r="F98" s="35">
        <v>265.91000000000003</v>
      </c>
      <c r="G98" s="23">
        <v>-1.4</v>
      </c>
      <c r="H98" s="1"/>
      <c r="I98" s="23">
        <v>20.8</v>
      </c>
      <c r="J98" s="23">
        <v>22.2</v>
      </c>
      <c r="K98" s="23">
        <v>35.1</v>
      </c>
      <c r="L98" s="35">
        <v>36.25</v>
      </c>
      <c r="M98" s="23">
        <v>-1.7</v>
      </c>
      <c r="N98" s="24"/>
      <c r="O98" s="23">
        <v>93.1</v>
      </c>
      <c r="P98" s="23">
        <v>92.7</v>
      </c>
      <c r="Q98" s="23">
        <v>88.4</v>
      </c>
      <c r="R98" s="35">
        <v>88</v>
      </c>
      <c r="S98" s="23">
        <v>0.4</v>
      </c>
      <c r="T98" s="24"/>
      <c r="U98" s="23">
        <v>6.9</v>
      </c>
      <c r="V98" s="23">
        <v>7.3</v>
      </c>
      <c r="W98" s="23">
        <v>11.6</v>
      </c>
      <c r="X98" s="35">
        <v>12</v>
      </c>
      <c r="Y98" s="23">
        <v>-0.4</v>
      </c>
    </row>
    <row r="99" spans="1:55" ht="12.75" customHeight="1" x14ac:dyDescent="0.2">
      <c r="A99" s="79">
        <v>24</v>
      </c>
      <c r="B99" s="3">
        <v>1</v>
      </c>
      <c r="C99" s="23">
        <v>277.10000000000002</v>
      </c>
      <c r="D99" s="23">
        <v>277.60000000000002</v>
      </c>
      <c r="E99" s="23">
        <v>264.10000000000002</v>
      </c>
      <c r="F99" s="35">
        <v>265.05</v>
      </c>
      <c r="G99" s="23">
        <v>-3.4</v>
      </c>
      <c r="H99" s="1"/>
      <c r="I99" s="23">
        <v>22.1</v>
      </c>
      <c r="J99" s="23">
        <v>21.5</v>
      </c>
      <c r="K99" s="23">
        <v>36.5</v>
      </c>
      <c r="L99" s="35">
        <v>37.340000000000003</v>
      </c>
      <c r="M99" s="23">
        <v>4.4000000000000004</v>
      </c>
      <c r="N99" s="24"/>
      <c r="O99" s="23">
        <v>92.6</v>
      </c>
      <c r="P99" s="23">
        <v>92.8</v>
      </c>
      <c r="Q99" s="23">
        <v>87.8</v>
      </c>
      <c r="R99" s="35">
        <v>87.65</v>
      </c>
      <c r="S99" s="23">
        <v>-1.4</v>
      </c>
      <c r="T99" s="24"/>
      <c r="U99" s="23">
        <v>7.4</v>
      </c>
      <c r="V99" s="23">
        <v>7.2</v>
      </c>
      <c r="W99" s="23">
        <v>12.2</v>
      </c>
      <c r="X99" s="35">
        <v>12.35</v>
      </c>
      <c r="Y99" s="23">
        <v>1.4</v>
      </c>
    </row>
    <row r="100" spans="1:55" ht="12.75" customHeight="1" x14ac:dyDescent="0.2">
      <c r="A100" s="79"/>
      <c r="B100" s="3">
        <v>2</v>
      </c>
      <c r="C100" s="23">
        <v>281.60000000000002</v>
      </c>
      <c r="D100" s="23">
        <v>279.89999999999998</v>
      </c>
      <c r="E100" s="23">
        <v>263.39999999999998</v>
      </c>
      <c r="F100" s="35">
        <v>262.98</v>
      </c>
      <c r="G100" s="23">
        <v>-8.3000000000000007</v>
      </c>
      <c r="H100" s="1"/>
      <c r="I100" s="23">
        <v>21.3</v>
      </c>
      <c r="J100" s="23">
        <v>22.9</v>
      </c>
      <c r="K100" s="23">
        <v>39.200000000000003</v>
      </c>
      <c r="L100" s="35">
        <v>39.42</v>
      </c>
      <c r="M100" s="23">
        <v>8.3000000000000007</v>
      </c>
      <c r="N100" s="24"/>
      <c r="O100" s="23">
        <v>93</v>
      </c>
      <c r="P100" s="23">
        <v>92.4</v>
      </c>
      <c r="Q100" s="23">
        <v>87.1</v>
      </c>
      <c r="R100" s="35">
        <v>86.96</v>
      </c>
      <c r="S100" s="23">
        <v>-2.8</v>
      </c>
      <c r="T100" s="24"/>
      <c r="U100" s="23">
        <v>7</v>
      </c>
      <c r="V100" s="23">
        <v>7.6</v>
      </c>
      <c r="W100" s="23">
        <v>12.9</v>
      </c>
      <c r="X100" s="35">
        <v>13.04</v>
      </c>
      <c r="Y100" s="23">
        <v>2.8</v>
      </c>
    </row>
    <row r="101" spans="1:55" ht="12.75" customHeight="1" x14ac:dyDescent="0.2">
      <c r="A101" s="79"/>
      <c r="B101" s="3">
        <v>3</v>
      </c>
      <c r="C101" s="23">
        <v>220.8</v>
      </c>
      <c r="D101" s="23">
        <v>222</v>
      </c>
      <c r="E101" s="23">
        <v>260.89999999999998</v>
      </c>
      <c r="F101" s="35">
        <v>260.63</v>
      </c>
      <c r="G101" s="23">
        <v>-9.4</v>
      </c>
      <c r="H101" s="1"/>
      <c r="I101" s="23">
        <v>83.6</v>
      </c>
      <c r="J101" s="23">
        <v>82.4</v>
      </c>
      <c r="K101" s="23">
        <v>41.7</v>
      </c>
      <c r="L101" s="35">
        <v>40.56</v>
      </c>
      <c r="M101" s="23">
        <v>4.5999999999999996</v>
      </c>
      <c r="N101" s="24"/>
      <c r="O101" s="23">
        <v>72.5</v>
      </c>
      <c r="P101" s="23">
        <v>72.900000000000006</v>
      </c>
      <c r="Q101" s="23">
        <v>86.2</v>
      </c>
      <c r="R101" s="35">
        <v>86.53</v>
      </c>
      <c r="S101" s="23">
        <v>-1.7</v>
      </c>
      <c r="T101" s="24"/>
      <c r="U101" s="23">
        <v>27.5</v>
      </c>
      <c r="V101" s="23">
        <v>27.1</v>
      </c>
      <c r="W101" s="23">
        <v>13.8</v>
      </c>
      <c r="X101" s="35">
        <v>13.47</v>
      </c>
      <c r="Y101" s="23">
        <v>1.7</v>
      </c>
    </row>
    <row r="102" spans="1:55" ht="12.75" customHeight="1" x14ac:dyDescent="0.2">
      <c r="A102" s="79"/>
      <c r="B102" s="3">
        <v>4</v>
      </c>
      <c r="C102" s="23">
        <v>268.7</v>
      </c>
      <c r="D102" s="23">
        <v>272.10000000000002</v>
      </c>
      <c r="E102" s="23">
        <v>258.7</v>
      </c>
      <c r="F102" s="35">
        <v>257.77</v>
      </c>
      <c r="G102" s="23">
        <v>-11.4</v>
      </c>
      <c r="H102" s="1"/>
      <c r="I102" s="23">
        <v>30.3</v>
      </c>
      <c r="J102" s="23">
        <v>26.8</v>
      </c>
      <c r="K102" s="23">
        <v>39.9</v>
      </c>
      <c r="L102" s="35">
        <v>40.36</v>
      </c>
      <c r="M102" s="23">
        <v>-0.8</v>
      </c>
      <c r="N102" s="24"/>
      <c r="O102" s="23">
        <v>89.9</v>
      </c>
      <c r="P102" s="23">
        <v>91</v>
      </c>
      <c r="Q102" s="23">
        <v>86.6</v>
      </c>
      <c r="R102" s="35">
        <v>86.46</v>
      </c>
      <c r="S102" s="23">
        <v>-0.3</v>
      </c>
      <c r="T102" s="24"/>
      <c r="U102" s="23">
        <v>10.1</v>
      </c>
      <c r="V102" s="23">
        <v>9</v>
      </c>
      <c r="W102" s="23">
        <v>13.4</v>
      </c>
      <c r="X102" s="35">
        <v>13.54</v>
      </c>
      <c r="Y102" s="23">
        <v>0.3</v>
      </c>
    </row>
    <row r="103" spans="1:55" ht="12.75" customHeight="1" x14ac:dyDescent="0.2">
      <c r="A103" s="79">
        <v>25</v>
      </c>
      <c r="B103" s="3">
        <v>1</v>
      </c>
      <c r="C103" s="23">
        <v>270</v>
      </c>
      <c r="D103" s="23">
        <v>270.10000000000002</v>
      </c>
      <c r="E103" s="23">
        <v>256</v>
      </c>
      <c r="F103" s="35">
        <v>253.65</v>
      </c>
      <c r="G103" s="23">
        <v>-16.5</v>
      </c>
      <c r="H103" s="1"/>
      <c r="I103" s="23">
        <v>24.5</v>
      </c>
      <c r="J103" s="23">
        <v>24.3</v>
      </c>
      <c r="K103" s="23">
        <v>39.700000000000003</v>
      </c>
      <c r="L103" s="35">
        <v>40.299999999999997</v>
      </c>
      <c r="M103" s="23">
        <v>-0.2</v>
      </c>
      <c r="N103" s="24"/>
      <c r="O103" s="23">
        <v>91.7</v>
      </c>
      <c r="P103" s="23">
        <v>91.8</v>
      </c>
      <c r="Q103" s="23">
        <v>86.6</v>
      </c>
      <c r="R103" s="35">
        <v>86.29</v>
      </c>
      <c r="S103" s="23">
        <v>-0.7</v>
      </c>
      <c r="T103" s="24"/>
      <c r="U103" s="23">
        <v>8.3000000000000007</v>
      </c>
      <c r="V103" s="23">
        <v>8.1999999999999993</v>
      </c>
      <c r="W103" s="23">
        <v>13.4</v>
      </c>
      <c r="X103" s="35">
        <v>13.71</v>
      </c>
      <c r="Y103" s="23">
        <v>0.7</v>
      </c>
    </row>
    <row r="104" spans="1:55" ht="12.75" customHeight="1" x14ac:dyDescent="0.2">
      <c r="A104" s="79"/>
      <c r="B104" s="3">
        <v>2</v>
      </c>
      <c r="C104" s="23">
        <v>265.60000000000002</v>
      </c>
      <c r="D104" s="23">
        <v>264.5</v>
      </c>
      <c r="E104" s="23">
        <v>248.2</v>
      </c>
      <c r="F104" s="35">
        <v>249.97</v>
      </c>
      <c r="G104" s="23">
        <v>-14.7</v>
      </c>
      <c r="H104" s="1"/>
      <c r="I104" s="23">
        <v>24.7</v>
      </c>
      <c r="J104" s="23">
        <v>25.8</v>
      </c>
      <c r="K104" s="23">
        <v>42</v>
      </c>
      <c r="L104" s="35">
        <v>40.97</v>
      </c>
      <c r="M104" s="23">
        <v>2.7</v>
      </c>
      <c r="N104" s="24"/>
      <c r="O104" s="23">
        <v>91.5</v>
      </c>
      <c r="P104" s="23">
        <v>91.1</v>
      </c>
      <c r="Q104" s="23">
        <v>85.5</v>
      </c>
      <c r="R104" s="35">
        <v>85.92</v>
      </c>
      <c r="S104" s="23">
        <v>-1.5</v>
      </c>
      <c r="T104" s="24"/>
      <c r="U104" s="23">
        <v>8.5</v>
      </c>
      <c r="V104" s="23">
        <v>8.9</v>
      </c>
      <c r="W104" s="23">
        <v>14.5</v>
      </c>
      <c r="X104" s="35">
        <v>14.08</v>
      </c>
      <c r="Y104" s="23">
        <v>1.5</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196.2</v>
      </c>
      <c r="D7" s="23">
        <v>194.7</v>
      </c>
      <c r="E7" s="23">
        <v>180.9</v>
      </c>
      <c r="F7" s="35">
        <v>180.56</v>
      </c>
      <c r="H7" s="1"/>
      <c r="I7" s="23">
        <v>29.6</v>
      </c>
      <c r="J7" s="23">
        <v>31</v>
      </c>
      <c r="K7" s="23">
        <v>45.5</v>
      </c>
      <c r="L7" s="35">
        <v>44.97</v>
      </c>
      <c r="N7" s="24"/>
      <c r="O7" s="23">
        <v>86.9</v>
      </c>
      <c r="P7" s="23">
        <v>86.3</v>
      </c>
      <c r="Q7" s="23">
        <v>79.900000000000006</v>
      </c>
      <c r="R7" s="35">
        <v>80.06</v>
      </c>
      <c r="T7" s="24"/>
      <c r="U7" s="23">
        <v>13.1</v>
      </c>
      <c r="V7" s="23">
        <v>13.7</v>
      </c>
      <c r="W7" s="23">
        <v>20.100000000000001</v>
      </c>
      <c r="X7" s="35">
        <v>19.940000000000001</v>
      </c>
    </row>
    <row r="8" spans="1:25" ht="12.75" customHeight="1" x14ac:dyDescent="0.2">
      <c r="A8" s="79"/>
      <c r="B8" s="3">
        <v>2</v>
      </c>
      <c r="C8" s="23">
        <v>191.4</v>
      </c>
      <c r="D8" s="23">
        <v>192.8</v>
      </c>
      <c r="E8" s="23">
        <v>183.5</v>
      </c>
      <c r="F8" s="35">
        <v>183.01</v>
      </c>
      <c r="G8" s="23">
        <v>9.8000000000000007</v>
      </c>
      <c r="H8" s="1"/>
      <c r="I8" s="23">
        <v>37.4</v>
      </c>
      <c r="J8" s="23">
        <v>36</v>
      </c>
      <c r="K8" s="23">
        <v>45.6</v>
      </c>
      <c r="L8" s="35">
        <v>46.45</v>
      </c>
      <c r="M8" s="23">
        <v>5.9</v>
      </c>
      <c r="N8" s="24"/>
      <c r="O8" s="23">
        <v>83.7</v>
      </c>
      <c r="P8" s="23">
        <v>84.3</v>
      </c>
      <c r="Q8" s="23">
        <v>80.099999999999994</v>
      </c>
      <c r="R8" s="35">
        <v>79.760000000000005</v>
      </c>
      <c r="S8" s="23">
        <v>-1.2</v>
      </c>
      <c r="T8" s="24"/>
      <c r="U8" s="23">
        <v>16.3</v>
      </c>
      <c r="V8" s="23">
        <v>15.7</v>
      </c>
      <c r="W8" s="23">
        <v>19.899999999999999</v>
      </c>
      <c r="X8" s="35">
        <v>20.239999999999998</v>
      </c>
      <c r="Y8" s="23">
        <v>1.2</v>
      </c>
    </row>
    <row r="9" spans="1:25" ht="12.75" customHeight="1" x14ac:dyDescent="0.2">
      <c r="A9" s="79"/>
      <c r="B9" s="3">
        <v>3</v>
      </c>
      <c r="C9" s="23">
        <v>153.4</v>
      </c>
      <c r="D9" s="23">
        <v>151.1</v>
      </c>
      <c r="E9" s="23">
        <v>184.8</v>
      </c>
      <c r="F9" s="35">
        <v>185.56</v>
      </c>
      <c r="G9" s="23">
        <v>10.199999999999999</v>
      </c>
      <c r="H9" s="1"/>
      <c r="I9" s="23">
        <v>80.900000000000006</v>
      </c>
      <c r="J9" s="23">
        <v>83.1</v>
      </c>
      <c r="K9" s="23">
        <v>48.6</v>
      </c>
      <c r="L9" s="35">
        <v>47.94</v>
      </c>
      <c r="M9" s="23">
        <v>5.9</v>
      </c>
      <c r="N9" s="24"/>
      <c r="O9" s="23">
        <v>65.5</v>
      </c>
      <c r="P9" s="23">
        <v>64.5</v>
      </c>
      <c r="Q9" s="23">
        <v>79.2</v>
      </c>
      <c r="R9" s="35">
        <v>79.47</v>
      </c>
      <c r="S9" s="23">
        <v>-1.1000000000000001</v>
      </c>
      <c r="T9" s="24"/>
      <c r="U9" s="23">
        <v>34.5</v>
      </c>
      <c r="V9" s="23">
        <v>35.5</v>
      </c>
      <c r="W9" s="23">
        <v>20.8</v>
      </c>
      <c r="X9" s="35">
        <v>20.53</v>
      </c>
      <c r="Y9" s="23">
        <v>1.1000000000000001</v>
      </c>
    </row>
    <row r="10" spans="1:25" ht="12.75" customHeight="1" x14ac:dyDescent="0.2">
      <c r="A10" s="79"/>
      <c r="B10" s="3">
        <v>4</v>
      </c>
      <c r="C10" s="23">
        <v>203.3</v>
      </c>
      <c r="D10" s="23">
        <v>202.9</v>
      </c>
      <c r="E10" s="23">
        <v>188.8</v>
      </c>
      <c r="F10" s="35">
        <v>188.39</v>
      </c>
      <c r="G10" s="23">
        <v>11.3</v>
      </c>
      <c r="H10" s="1"/>
      <c r="I10" s="23">
        <v>35</v>
      </c>
      <c r="J10" s="23">
        <v>35.4</v>
      </c>
      <c r="K10" s="23">
        <v>48.3</v>
      </c>
      <c r="L10" s="35">
        <v>48.78</v>
      </c>
      <c r="M10" s="23">
        <v>3.4</v>
      </c>
      <c r="N10" s="24"/>
      <c r="O10" s="23">
        <v>85.3</v>
      </c>
      <c r="P10" s="23">
        <v>85.1</v>
      </c>
      <c r="Q10" s="23">
        <v>79.599999999999994</v>
      </c>
      <c r="R10" s="35">
        <v>79.430000000000007</v>
      </c>
      <c r="S10" s="23">
        <v>-0.1</v>
      </c>
      <c r="T10" s="24"/>
      <c r="U10" s="23">
        <v>14.7</v>
      </c>
      <c r="V10" s="23">
        <v>14.9</v>
      </c>
      <c r="W10" s="23">
        <v>20.399999999999999</v>
      </c>
      <c r="X10" s="35">
        <v>20.57</v>
      </c>
      <c r="Y10" s="23">
        <v>0.1</v>
      </c>
    </row>
    <row r="11" spans="1:25" ht="12.75" customHeight="1" x14ac:dyDescent="0.2">
      <c r="A11" s="79">
        <v>2</v>
      </c>
      <c r="B11" s="3">
        <v>1</v>
      </c>
      <c r="C11" s="23">
        <v>204.3</v>
      </c>
      <c r="D11" s="23">
        <v>204.7</v>
      </c>
      <c r="E11" s="23">
        <v>191.1</v>
      </c>
      <c r="F11" s="35">
        <v>191.66</v>
      </c>
      <c r="G11" s="23">
        <v>13.1</v>
      </c>
      <c r="H11" s="1"/>
      <c r="I11" s="23">
        <v>34.5</v>
      </c>
      <c r="J11" s="23">
        <v>34.1</v>
      </c>
      <c r="K11" s="23">
        <v>48.5</v>
      </c>
      <c r="L11" s="35">
        <v>48.17</v>
      </c>
      <c r="M11" s="23">
        <v>-2.5</v>
      </c>
      <c r="N11" s="24"/>
      <c r="O11" s="23">
        <v>85.6</v>
      </c>
      <c r="P11" s="23">
        <v>85.7</v>
      </c>
      <c r="Q11" s="23">
        <v>79.8</v>
      </c>
      <c r="R11" s="35">
        <v>79.92</v>
      </c>
      <c r="S11" s="23">
        <v>1.9</v>
      </c>
      <c r="T11" s="24"/>
      <c r="U11" s="23">
        <v>14.4</v>
      </c>
      <c r="V11" s="23">
        <v>14.3</v>
      </c>
      <c r="W11" s="23">
        <v>20.2</v>
      </c>
      <c r="X11" s="35">
        <v>20.079999999999998</v>
      </c>
      <c r="Y11" s="23">
        <v>-1.9</v>
      </c>
    </row>
    <row r="12" spans="1:25" ht="12.75" customHeight="1" x14ac:dyDescent="0.2">
      <c r="A12" s="79"/>
      <c r="B12" s="3">
        <v>2</v>
      </c>
      <c r="C12" s="23">
        <v>204.3</v>
      </c>
      <c r="D12" s="23">
        <v>203.5</v>
      </c>
      <c r="E12" s="23">
        <v>194.2</v>
      </c>
      <c r="F12" s="35">
        <v>194.2</v>
      </c>
      <c r="G12" s="23">
        <v>10.1</v>
      </c>
      <c r="H12" s="1"/>
      <c r="I12" s="23">
        <v>37.200000000000003</v>
      </c>
      <c r="J12" s="23">
        <v>38</v>
      </c>
      <c r="K12" s="23">
        <v>47.7</v>
      </c>
      <c r="L12" s="35">
        <v>47.08</v>
      </c>
      <c r="M12" s="23">
        <v>-4.4000000000000004</v>
      </c>
      <c r="N12" s="24"/>
      <c r="O12" s="23">
        <v>84.6</v>
      </c>
      <c r="P12" s="23">
        <v>84.3</v>
      </c>
      <c r="Q12" s="23">
        <v>80.3</v>
      </c>
      <c r="R12" s="35">
        <v>80.489999999999995</v>
      </c>
      <c r="S12" s="23">
        <v>2.2999999999999998</v>
      </c>
      <c r="T12" s="24"/>
      <c r="U12" s="23">
        <v>15.4</v>
      </c>
      <c r="V12" s="23">
        <v>15.7</v>
      </c>
      <c r="W12" s="23">
        <v>19.7</v>
      </c>
      <c r="X12" s="35">
        <v>19.510000000000002</v>
      </c>
      <c r="Y12" s="23">
        <v>-2.2999999999999998</v>
      </c>
    </row>
    <row r="13" spans="1:25" ht="12.75" customHeight="1" x14ac:dyDescent="0.2">
      <c r="A13" s="79"/>
      <c r="B13" s="3">
        <v>3</v>
      </c>
      <c r="C13" s="23">
        <v>164.7</v>
      </c>
      <c r="D13" s="23">
        <v>162.80000000000001</v>
      </c>
      <c r="E13" s="23">
        <v>196.4</v>
      </c>
      <c r="F13" s="35">
        <v>195.43</v>
      </c>
      <c r="G13" s="23">
        <v>4.9000000000000004</v>
      </c>
      <c r="H13" s="1"/>
      <c r="I13" s="23">
        <v>78.2</v>
      </c>
      <c r="J13" s="23">
        <v>80.2</v>
      </c>
      <c r="K13" s="23">
        <v>45.6</v>
      </c>
      <c r="L13" s="35">
        <v>46.87</v>
      </c>
      <c r="M13" s="23">
        <v>-0.8</v>
      </c>
      <c r="N13" s="24"/>
      <c r="O13" s="23">
        <v>67.8</v>
      </c>
      <c r="P13" s="23">
        <v>67</v>
      </c>
      <c r="Q13" s="23">
        <v>81.2</v>
      </c>
      <c r="R13" s="35">
        <v>80.66</v>
      </c>
      <c r="S13" s="23">
        <v>0.7</v>
      </c>
      <c r="T13" s="24"/>
      <c r="U13" s="23">
        <v>32.200000000000003</v>
      </c>
      <c r="V13" s="23">
        <v>33</v>
      </c>
      <c r="W13" s="23">
        <v>18.8</v>
      </c>
      <c r="X13" s="35">
        <v>19.34</v>
      </c>
      <c r="Y13" s="23">
        <v>-0.7</v>
      </c>
    </row>
    <row r="14" spans="1:25" ht="12.75" customHeight="1" x14ac:dyDescent="0.2">
      <c r="A14" s="79"/>
      <c r="B14" s="3">
        <v>4</v>
      </c>
      <c r="C14" s="23">
        <v>208.8</v>
      </c>
      <c r="D14" s="23">
        <v>208.5</v>
      </c>
      <c r="E14" s="23">
        <v>194.1</v>
      </c>
      <c r="F14" s="35">
        <v>195.95</v>
      </c>
      <c r="G14" s="23">
        <v>2.1</v>
      </c>
      <c r="H14" s="1"/>
      <c r="I14" s="23">
        <v>35.700000000000003</v>
      </c>
      <c r="J14" s="23">
        <v>36</v>
      </c>
      <c r="K14" s="23">
        <v>49.1</v>
      </c>
      <c r="L14" s="35">
        <v>47.63</v>
      </c>
      <c r="M14" s="23">
        <v>3</v>
      </c>
      <c r="N14" s="24"/>
      <c r="O14" s="23">
        <v>85.4</v>
      </c>
      <c r="P14" s="23">
        <v>85.3</v>
      </c>
      <c r="Q14" s="23">
        <v>79.8</v>
      </c>
      <c r="R14" s="35">
        <v>80.45</v>
      </c>
      <c r="S14" s="23">
        <v>-0.8</v>
      </c>
      <c r="T14" s="24"/>
      <c r="U14" s="23">
        <v>14.6</v>
      </c>
      <c r="V14" s="23">
        <v>14.7</v>
      </c>
      <c r="W14" s="23">
        <v>20.2</v>
      </c>
      <c r="X14" s="35">
        <v>19.55</v>
      </c>
      <c r="Y14" s="23">
        <v>0.8</v>
      </c>
    </row>
    <row r="15" spans="1:25" ht="12.75" customHeight="1" x14ac:dyDescent="0.2">
      <c r="A15" s="79">
        <v>3</v>
      </c>
      <c r="B15" s="3">
        <v>1</v>
      </c>
      <c r="C15" s="23">
        <v>210.7</v>
      </c>
      <c r="D15" s="23">
        <v>211.4</v>
      </c>
      <c r="E15" s="23">
        <v>198</v>
      </c>
      <c r="F15" s="35">
        <v>196.67</v>
      </c>
      <c r="G15" s="23">
        <v>2.9</v>
      </c>
      <c r="H15" s="1"/>
      <c r="I15" s="23">
        <v>33.700000000000003</v>
      </c>
      <c r="J15" s="23">
        <v>33</v>
      </c>
      <c r="K15" s="23">
        <v>47.3</v>
      </c>
      <c r="L15" s="35">
        <v>48.39</v>
      </c>
      <c r="M15" s="23">
        <v>3</v>
      </c>
      <c r="N15" s="24"/>
      <c r="O15" s="23">
        <v>86.2</v>
      </c>
      <c r="P15" s="23">
        <v>86.5</v>
      </c>
      <c r="Q15" s="23">
        <v>80.7</v>
      </c>
      <c r="R15" s="35">
        <v>80.260000000000005</v>
      </c>
      <c r="S15" s="23">
        <v>-0.8</v>
      </c>
      <c r="T15" s="24"/>
      <c r="U15" s="23">
        <v>13.8</v>
      </c>
      <c r="V15" s="23">
        <v>13.5</v>
      </c>
      <c r="W15" s="23">
        <v>19.3</v>
      </c>
      <c r="X15" s="35">
        <v>19.739999999999998</v>
      </c>
      <c r="Y15" s="23">
        <v>0.8</v>
      </c>
    </row>
    <row r="16" spans="1:25" ht="12.75" customHeight="1" x14ac:dyDescent="0.2">
      <c r="A16" s="79"/>
      <c r="B16" s="3">
        <v>2</v>
      </c>
      <c r="C16" s="23">
        <v>208.7</v>
      </c>
      <c r="D16" s="23">
        <v>207.9</v>
      </c>
      <c r="E16" s="23">
        <v>198.6</v>
      </c>
      <c r="F16" s="35">
        <v>198.02</v>
      </c>
      <c r="G16" s="23">
        <v>5.4</v>
      </c>
      <c r="H16" s="1"/>
      <c r="I16" s="23">
        <v>37.299999999999997</v>
      </c>
      <c r="J16" s="23">
        <v>38.1</v>
      </c>
      <c r="K16" s="23">
        <v>47.7</v>
      </c>
      <c r="L16" s="35">
        <v>48.21</v>
      </c>
      <c r="M16" s="23">
        <v>-0.7</v>
      </c>
      <c r="N16" s="24"/>
      <c r="O16" s="23">
        <v>84.8</v>
      </c>
      <c r="P16" s="23">
        <v>84.5</v>
      </c>
      <c r="Q16" s="23">
        <v>80.599999999999994</v>
      </c>
      <c r="R16" s="35">
        <v>80.42</v>
      </c>
      <c r="S16" s="23">
        <v>0.7</v>
      </c>
      <c r="T16" s="24"/>
      <c r="U16" s="23">
        <v>15.2</v>
      </c>
      <c r="V16" s="23">
        <v>15.5</v>
      </c>
      <c r="W16" s="23">
        <v>19.399999999999999</v>
      </c>
      <c r="X16" s="35">
        <v>19.579999999999998</v>
      </c>
      <c r="Y16" s="23">
        <v>-0.7</v>
      </c>
    </row>
    <row r="17" spans="1:25" ht="12.75" customHeight="1" x14ac:dyDescent="0.2">
      <c r="A17" s="79"/>
      <c r="B17" s="3">
        <v>3</v>
      </c>
      <c r="C17" s="23">
        <v>164.4</v>
      </c>
      <c r="D17" s="23">
        <v>165.2</v>
      </c>
      <c r="E17" s="23">
        <v>198.8</v>
      </c>
      <c r="F17" s="35">
        <v>200.05</v>
      </c>
      <c r="G17" s="23">
        <v>8.1</v>
      </c>
      <c r="H17" s="1"/>
      <c r="I17" s="23">
        <v>83.4</v>
      </c>
      <c r="J17" s="23">
        <v>82.7</v>
      </c>
      <c r="K17" s="23">
        <v>48.2</v>
      </c>
      <c r="L17" s="35">
        <v>46.83</v>
      </c>
      <c r="M17" s="23">
        <v>-5.5</v>
      </c>
      <c r="N17" s="24"/>
      <c r="O17" s="23">
        <v>66.3</v>
      </c>
      <c r="P17" s="23">
        <v>66.599999999999994</v>
      </c>
      <c r="Q17" s="23">
        <v>80.5</v>
      </c>
      <c r="R17" s="35">
        <v>81.03</v>
      </c>
      <c r="S17" s="23">
        <v>2.4</v>
      </c>
      <c r="T17" s="24"/>
      <c r="U17" s="23">
        <v>33.700000000000003</v>
      </c>
      <c r="V17" s="23">
        <v>33.4</v>
      </c>
      <c r="W17" s="23">
        <v>19.5</v>
      </c>
      <c r="X17" s="35">
        <v>18.97</v>
      </c>
      <c r="Y17" s="23">
        <v>-2.4</v>
      </c>
    </row>
    <row r="18" spans="1:25" ht="12.75" customHeight="1" x14ac:dyDescent="0.2">
      <c r="A18" s="79"/>
      <c r="B18" s="3">
        <v>4</v>
      </c>
      <c r="C18" s="23">
        <v>216.1</v>
      </c>
      <c r="D18" s="23">
        <v>215.9</v>
      </c>
      <c r="E18" s="23">
        <v>201.2</v>
      </c>
      <c r="F18" s="35">
        <v>202.85</v>
      </c>
      <c r="G18" s="23">
        <v>11.2</v>
      </c>
      <c r="H18" s="1"/>
      <c r="I18" s="23">
        <v>31.4</v>
      </c>
      <c r="J18" s="23">
        <v>31.7</v>
      </c>
      <c r="K18" s="23">
        <v>44.9</v>
      </c>
      <c r="L18" s="35">
        <v>44.5</v>
      </c>
      <c r="M18" s="23">
        <v>-9.3000000000000007</v>
      </c>
      <c r="N18" s="24"/>
      <c r="O18" s="23">
        <v>87.3</v>
      </c>
      <c r="P18" s="23">
        <v>87.2</v>
      </c>
      <c r="Q18" s="23">
        <v>81.7</v>
      </c>
      <c r="R18" s="35">
        <v>82.01</v>
      </c>
      <c r="S18" s="23">
        <v>3.9</v>
      </c>
      <c r="T18" s="24"/>
      <c r="U18" s="23">
        <v>12.7</v>
      </c>
      <c r="V18" s="23">
        <v>12.8</v>
      </c>
      <c r="W18" s="23">
        <v>18.3</v>
      </c>
      <c r="X18" s="35">
        <v>17.989999999999998</v>
      </c>
      <c r="Y18" s="23">
        <v>-3.9</v>
      </c>
    </row>
    <row r="19" spans="1:25" ht="12.75" customHeight="1" x14ac:dyDescent="0.2">
      <c r="A19" s="79">
        <v>4</v>
      </c>
      <c r="B19" s="3">
        <v>1</v>
      </c>
      <c r="C19" s="23">
        <v>217.4</v>
      </c>
      <c r="D19" s="23">
        <v>219.5</v>
      </c>
      <c r="E19" s="23">
        <v>206.3</v>
      </c>
      <c r="F19" s="35">
        <v>205.61</v>
      </c>
      <c r="G19" s="23">
        <v>11</v>
      </c>
      <c r="H19" s="1"/>
      <c r="I19" s="23">
        <v>29</v>
      </c>
      <c r="J19" s="23">
        <v>27</v>
      </c>
      <c r="K19" s="23">
        <v>41.2</v>
      </c>
      <c r="L19" s="35">
        <v>42.17</v>
      </c>
      <c r="M19" s="23">
        <v>-9.3000000000000007</v>
      </c>
      <c r="N19" s="24"/>
      <c r="O19" s="23">
        <v>88.2</v>
      </c>
      <c r="P19" s="23">
        <v>89.1</v>
      </c>
      <c r="Q19" s="23">
        <v>83.4</v>
      </c>
      <c r="R19" s="35">
        <v>82.98</v>
      </c>
      <c r="S19" s="23">
        <v>3.9</v>
      </c>
      <c r="T19" s="24"/>
      <c r="U19" s="23">
        <v>11.8</v>
      </c>
      <c r="V19" s="23">
        <v>10.9</v>
      </c>
      <c r="W19" s="23">
        <v>16.600000000000001</v>
      </c>
      <c r="X19" s="35">
        <v>17.02</v>
      </c>
      <c r="Y19" s="23">
        <v>-3.9</v>
      </c>
    </row>
    <row r="20" spans="1:25" ht="12.75" customHeight="1" x14ac:dyDescent="0.2">
      <c r="A20" s="79"/>
      <c r="B20" s="3">
        <v>2</v>
      </c>
      <c r="C20" s="23">
        <v>216</v>
      </c>
      <c r="D20" s="23">
        <v>215</v>
      </c>
      <c r="E20" s="23">
        <v>205.5</v>
      </c>
      <c r="F20" s="35">
        <v>207.13</v>
      </c>
      <c r="G20" s="23">
        <v>6.1</v>
      </c>
      <c r="H20" s="1"/>
      <c r="I20" s="23">
        <v>31.3</v>
      </c>
      <c r="J20" s="23">
        <v>32.299999999999997</v>
      </c>
      <c r="K20" s="23">
        <v>42.1</v>
      </c>
      <c r="L20" s="35">
        <v>40.869999999999997</v>
      </c>
      <c r="M20" s="23">
        <v>-5.2</v>
      </c>
      <c r="N20" s="24"/>
      <c r="O20" s="23">
        <v>87.4</v>
      </c>
      <c r="P20" s="23">
        <v>86.9</v>
      </c>
      <c r="Q20" s="23">
        <v>83</v>
      </c>
      <c r="R20" s="35">
        <v>83.52</v>
      </c>
      <c r="S20" s="23">
        <v>2.2000000000000002</v>
      </c>
      <c r="T20" s="24"/>
      <c r="U20" s="23">
        <v>12.6</v>
      </c>
      <c r="V20" s="23">
        <v>13.1</v>
      </c>
      <c r="W20" s="23">
        <v>17</v>
      </c>
      <c r="X20" s="35">
        <v>16.48</v>
      </c>
      <c r="Y20" s="23">
        <v>-2.2000000000000002</v>
      </c>
    </row>
    <row r="21" spans="1:25" ht="12.75" customHeight="1" x14ac:dyDescent="0.2">
      <c r="A21" s="79"/>
      <c r="B21" s="3">
        <v>3</v>
      </c>
      <c r="C21" s="23">
        <v>166.9</v>
      </c>
      <c r="D21" s="23">
        <v>173.8</v>
      </c>
      <c r="E21" s="23">
        <v>207.7</v>
      </c>
      <c r="F21" s="35">
        <v>205.64</v>
      </c>
      <c r="G21" s="23">
        <v>-6</v>
      </c>
      <c r="H21" s="1"/>
      <c r="I21" s="23">
        <v>81.599999999999994</v>
      </c>
      <c r="J21" s="23">
        <v>74.7</v>
      </c>
      <c r="K21" s="23">
        <v>40.1</v>
      </c>
      <c r="L21" s="35">
        <v>41.4</v>
      </c>
      <c r="M21" s="23">
        <v>2.1</v>
      </c>
      <c r="N21" s="24"/>
      <c r="O21" s="23">
        <v>67.099999999999994</v>
      </c>
      <c r="P21" s="23">
        <v>69.900000000000006</v>
      </c>
      <c r="Q21" s="23">
        <v>83.8</v>
      </c>
      <c r="R21" s="35">
        <v>83.24</v>
      </c>
      <c r="S21" s="23">
        <v>-1.1000000000000001</v>
      </c>
      <c r="T21" s="24"/>
      <c r="U21" s="23">
        <v>32.9</v>
      </c>
      <c r="V21" s="23">
        <v>30.1</v>
      </c>
      <c r="W21" s="23">
        <v>16.2</v>
      </c>
      <c r="X21" s="35">
        <v>16.760000000000002</v>
      </c>
      <c r="Y21" s="23">
        <v>1.1000000000000001</v>
      </c>
    </row>
    <row r="22" spans="1:25" ht="12.75" customHeight="1" x14ac:dyDescent="0.2">
      <c r="A22" s="79"/>
      <c r="B22" s="3">
        <v>4</v>
      </c>
      <c r="C22" s="23">
        <v>220.9</v>
      </c>
      <c r="D22" s="23">
        <v>220.8</v>
      </c>
      <c r="E22" s="23">
        <v>205.5</v>
      </c>
      <c r="F22" s="35">
        <v>201.78</v>
      </c>
      <c r="G22" s="23">
        <v>-15.4</v>
      </c>
      <c r="H22" s="1"/>
      <c r="I22" s="23">
        <v>28.2</v>
      </c>
      <c r="J22" s="23">
        <v>28.3</v>
      </c>
      <c r="K22" s="23">
        <v>42.3</v>
      </c>
      <c r="L22" s="35">
        <v>43.35</v>
      </c>
      <c r="M22" s="23">
        <v>7.8</v>
      </c>
      <c r="N22" s="24"/>
      <c r="O22" s="23">
        <v>88.7</v>
      </c>
      <c r="P22" s="23">
        <v>88.6</v>
      </c>
      <c r="Q22" s="23">
        <v>82.9</v>
      </c>
      <c r="R22" s="35">
        <v>82.32</v>
      </c>
      <c r="S22" s="23">
        <v>-3.7</v>
      </c>
      <c r="T22" s="24"/>
      <c r="U22" s="23">
        <v>11.3</v>
      </c>
      <c r="V22" s="23">
        <v>11.4</v>
      </c>
      <c r="W22" s="23">
        <v>17.100000000000001</v>
      </c>
      <c r="X22" s="35">
        <v>17.68</v>
      </c>
      <c r="Y22" s="23">
        <v>3.7</v>
      </c>
    </row>
    <row r="23" spans="1:25" ht="12.75" customHeight="1" x14ac:dyDescent="0.2">
      <c r="A23" s="79">
        <v>5</v>
      </c>
      <c r="B23" s="3">
        <v>1</v>
      </c>
      <c r="C23" s="23">
        <v>206.4</v>
      </c>
      <c r="D23" s="23">
        <v>207.8</v>
      </c>
      <c r="E23" s="23">
        <v>194.8</v>
      </c>
      <c r="F23" s="35">
        <v>197.81</v>
      </c>
      <c r="G23" s="23">
        <v>-15.9</v>
      </c>
      <c r="H23" s="1"/>
      <c r="I23" s="23">
        <v>35</v>
      </c>
      <c r="J23" s="23">
        <v>33.700000000000003</v>
      </c>
      <c r="K23" s="23">
        <v>47.9</v>
      </c>
      <c r="L23" s="35">
        <v>45.47</v>
      </c>
      <c r="M23" s="23">
        <v>8.5</v>
      </c>
      <c r="N23" s="24"/>
      <c r="O23" s="23">
        <v>85.5</v>
      </c>
      <c r="P23" s="23">
        <v>86</v>
      </c>
      <c r="Q23" s="23">
        <v>80.3</v>
      </c>
      <c r="R23" s="35">
        <v>81.31</v>
      </c>
      <c r="S23" s="23">
        <v>-4</v>
      </c>
      <c r="T23" s="24"/>
      <c r="U23" s="23">
        <v>14.5</v>
      </c>
      <c r="V23" s="23">
        <v>14</v>
      </c>
      <c r="W23" s="23">
        <v>19.7</v>
      </c>
      <c r="X23" s="35">
        <v>18.690000000000001</v>
      </c>
      <c r="Y23" s="23">
        <v>4</v>
      </c>
    </row>
    <row r="24" spans="1:25" ht="12.75" customHeight="1" x14ac:dyDescent="0.2">
      <c r="A24" s="79"/>
      <c r="B24" s="3">
        <v>2</v>
      </c>
      <c r="C24" s="23">
        <v>209.4</v>
      </c>
      <c r="D24" s="23">
        <v>208</v>
      </c>
      <c r="E24" s="23">
        <v>198.6</v>
      </c>
      <c r="F24" s="35">
        <v>196.72</v>
      </c>
      <c r="G24" s="23">
        <v>-4.4000000000000004</v>
      </c>
      <c r="H24" s="1"/>
      <c r="I24" s="23">
        <v>34.5</v>
      </c>
      <c r="J24" s="23">
        <v>35.9</v>
      </c>
      <c r="K24" s="23">
        <v>45.6</v>
      </c>
      <c r="L24" s="35">
        <v>46.02</v>
      </c>
      <c r="M24" s="23">
        <v>2.2000000000000002</v>
      </c>
      <c r="N24" s="24"/>
      <c r="O24" s="23">
        <v>85.9</v>
      </c>
      <c r="P24" s="23">
        <v>85.3</v>
      </c>
      <c r="Q24" s="23">
        <v>81.3</v>
      </c>
      <c r="R24" s="35">
        <v>81.040000000000006</v>
      </c>
      <c r="S24" s="23">
        <v>-1.1000000000000001</v>
      </c>
      <c r="T24" s="24"/>
      <c r="U24" s="23">
        <v>14.1</v>
      </c>
      <c r="V24" s="23">
        <v>14.7</v>
      </c>
      <c r="W24" s="23">
        <v>18.7</v>
      </c>
      <c r="X24" s="35">
        <v>18.96</v>
      </c>
      <c r="Y24" s="23">
        <v>1.1000000000000001</v>
      </c>
    </row>
    <row r="25" spans="1:25" ht="12.75" customHeight="1" x14ac:dyDescent="0.2">
      <c r="A25" s="79"/>
      <c r="B25" s="3">
        <v>3</v>
      </c>
      <c r="C25" s="23">
        <v>167.4</v>
      </c>
      <c r="D25" s="23">
        <v>165</v>
      </c>
      <c r="E25" s="23">
        <v>198.9</v>
      </c>
      <c r="F25" s="35">
        <v>198.92</v>
      </c>
      <c r="G25" s="23">
        <v>8.8000000000000007</v>
      </c>
      <c r="H25" s="1"/>
      <c r="I25" s="23">
        <v>77.400000000000006</v>
      </c>
      <c r="J25" s="23">
        <v>79.900000000000006</v>
      </c>
      <c r="K25" s="23">
        <v>45.3</v>
      </c>
      <c r="L25" s="35">
        <v>44.85</v>
      </c>
      <c r="M25" s="23">
        <v>-4.7</v>
      </c>
      <c r="N25" s="24"/>
      <c r="O25" s="23">
        <v>68.400000000000006</v>
      </c>
      <c r="P25" s="23">
        <v>67.400000000000006</v>
      </c>
      <c r="Q25" s="23">
        <v>81.5</v>
      </c>
      <c r="R25" s="35">
        <v>81.599999999999994</v>
      </c>
      <c r="S25" s="23">
        <v>2.2000000000000002</v>
      </c>
      <c r="T25" s="24"/>
      <c r="U25" s="23">
        <v>31.6</v>
      </c>
      <c r="V25" s="23">
        <v>32.6</v>
      </c>
      <c r="W25" s="23">
        <v>18.5</v>
      </c>
      <c r="X25" s="35">
        <v>18.399999999999999</v>
      </c>
      <c r="Y25" s="23">
        <v>-2.2000000000000002</v>
      </c>
    </row>
    <row r="26" spans="1:25" ht="12.75" customHeight="1" x14ac:dyDescent="0.2">
      <c r="A26" s="79"/>
      <c r="B26" s="3">
        <v>4</v>
      </c>
      <c r="C26" s="23">
        <v>216.1</v>
      </c>
      <c r="D26" s="23">
        <v>216.1</v>
      </c>
      <c r="E26" s="23">
        <v>201.3</v>
      </c>
      <c r="F26" s="35">
        <v>200.71</v>
      </c>
      <c r="G26" s="23">
        <v>7.2</v>
      </c>
      <c r="H26" s="1"/>
      <c r="I26" s="23">
        <v>29.3</v>
      </c>
      <c r="J26" s="23">
        <v>29.3</v>
      </c>
      <c r="K26" s="23">
        <v>42.9</v>
      </c>
      <c r="L26" s="35">
        <v>44</v>
      </c>
      <c r="M26" s="23">
        <v>-3.4</v>
      </c>
      <c r="N26" s="24"/>
      <c r="O26" s="23">
        <v>88.1</v>
      </c>
      <c r="P26" s="23">
        <v>88.1</v>
      </c>
      <c r="Q26" s="23">
        <v>82.4</v>
      </c>
      <c r="R26" s="35">
        <v>82.02</v>
      </c>
      <c r="S26" s="23">
        <v>1.7</v>
      </c>
      <c r="T26" s="24"/>
      <c r="U26" s="23">
        <v>11.9</v>
      </c>
      <c r="V26" s="23">
        <v>11.9</v>
      </c>
      <c r="W26" s="23">
        <v>17.600000000000001</v>
      </c>
      <c r="X26" s="35">
        <v>17.98</v>
      </c>
      <c r="Y26" s="23">
        <v>-1.7</v>
      </c>
    </row>
    <row r="27" spans="1:25" ht="12.75" customHeight="1" x14ac:dyDescent="0.2">
      <c r="A27" s="79">
        <v>6</v>
      </c>
      <c r="B27" s="3">
        <v>1</v>
      </c>
      <c r="C27" s="23">
        <v>214.8</v>
      </c>
      <c r="D27" s="23">
        <v>213.7</v>
      </c>
      <c r="E27" s="23">
        <v>201.2</v>
      </c>
      <c r="F27" s="35">
        <v>199.39</v>
      </c>
      <c r="G27" s="23">
        <v>-5.3</v>
      </c>
      <c r="H27" s="1"/>
      <c r="I27" s="23">
        <v>29.2</v>
      </c>
      <c r="J27" s="23">
        <v>30.3</v>
      </c>
      <c r="K27" s="23">
        <v>44.4</v>
      </c>
      <c r="L27" s="35">
        <v>44.56</v>
      </c>
      <c r="M27" s="23">
        <v>2.2999999999999998</v>
      </c>
      <c r="N27" s="24"/>
      <c r="O27" s="23">
        <v>88</v>
      </c>
      <c r="P27" s="23">
        <v>87.6</v>
      </c>
      <c r="Q27" s="23">
        <v>81.900000000000006</v>
      </c>
      <c r="R27" s="35">
        <v>81.73</v>
      </c>
      <c r="S27" s="23">
        <v>-1.2</v>
      </c>
      <c r="T27" s="24"/>
      <c r="U27" s="23">
        <v>12</v>
      </c>
      <c r="V27" s="23">
        <v>12.4</v>
      </c>
      <c r="W27" s="23">
        <v>18.100000000000001</v>
      </c>
      <c r="X27" s="35">
        <v>18.27</v>
      </c>
      <c r="Y27" s="23">
        <v>1.2</v>
      </c>
    </row>
    <row r="28" spans="1:25" ht="12.75" customHeight="1" x14ac:dyDescent="0.2">
      <c r="A28" s="79"/>
      <c r="B28" s="3">
        <v>2</v>
      </c>
      <c r="C28" s="23">
        <v>203.6</v>
      </c>
      <c r="D28" s="23">
        <v>204.1</v>
      </c>
      <c r="E28" s="23">
        <v>194.4</v>
      </c>
      <c r="F28" s="35">
        <v>195.43</v>
      </c>
      <c r="G28" s="23">
        <v>-15.9</v>
      </c>
      <c r="H28" s="1"/>
      <c r="I28" s="23">
        <v>36.299999999999997</v>
      </c>
      <c r="J28" s="23">
        <v>35.799999999999997</v>
      </c>
      <c r="K28" s="23">
        <v>45.7</v>
      </c>
      <c r="L28" s="35">
        <v>45.67</v>
      </c>
      <c r="M28" s="23">
        <v>4.4000000000000004</v>
      </c>
      <c r="N28" s="24"/>
      <c r="O28" s="23">
        <v>84.9</v>
      </c>
      <c r="P28" s="23">
        <v>85.1</v>
      </c>
      <c r="Q28" s="23">
        <v>81</v>
      </c>
      <c r="R28" s="35">
        <v>81.06</v>
      </c>
      <c r="S28" s="23">
        <v>-2.7</v>
      </c>
      <c r="T28" s="24"/>
      <c r="U28" s="23">
        <v>15.1</v>
      </c>
      <c r="V28" s="23">
        <v>14.9</v>
      </c>
      <c r="W28" s="23">
        <v>19</v>
      </c>
      <c r="X28" s="35">
        <v>18.940000000000001</v>
      </c>
      <c r="Y28" s="23">
        <v>2.7</v>
      </c>
    </row>
    <row r="29" spans="1:25" ht="12.75" customHeight="1" x14ac:dyDescent="0.2">
      <c r="A29" s="79"/>
      <c r="B29" s="3">
        <v>3</v>
      </c>
      <c r="C29" s="23">
        <v>155.30000000000001</v>
      </c>
      <c r="D29" s="23">
        <v>156.4</v>
      </c>
      <c r="E29" s="23">
        <v>190.4</v>
      </c>
      <c r="F29" s="35">
        <v>191.81</v>
      </c>
      <c r="G29" s="23">
        <v>-14.5</v>
      </c>
      <c r="H29" s="1"/>
      <c r="I29" s="23">
        <v>81.5</v>
      </c>
      <c r="J29" s="23">
        <v>80.400000000000006</v>
      </c>
      <c r="K29" s="23">
        <v>45.7</v>
      </c>
      <c r="L29" s="35">
        <v>45.66</v>
      </c>
      <c r="M29" s="23">
        <v>0</v>
      </c>
      <c r="N29" s="24"/>
      <c r="O29" s="23">
        <v>65.599999999999994</v>
      </c>
      <c r="P29" s="23">
        <v>66</v>
      </c>
      <c r="Q29" s="23">
        <v>80.599999999999994</v>
      </c>
      <c r="R29" s="35">
        <v>80.77</v>
      </c>
      <c r="S29" s="23">
        <v>-1.1000000000000001</v>
      </c>
      <c r="T29" s="24"/>
      <c r="U29" s="23">
        <v>34.4</v>
      </c>
      <c r="V29" s="23">
        <v>34</v>
      </c>
      <c r="W29" s="23">
        <v>19.399999999999999</v>
      </c>
      <c r="X29" s="35">
        <v>19.23</v>
      </c>
      <c r="Y29" s="23">
        <v>1.1000000000000001</v>
      </c>
    </row>
    <row r="30" spans="1:25" ht="12.75" customHeight="1" x14ac:dyDescent="0.2">
      <c r="A30" s="79"/>
      <c r="B30" s="3">
        <v>4</v>
      </c>
      <c r="C30" s="23">
        <v>204.4</v>
      </c>
      <c r="D30" s="23">
        <v>203.8</v>
      </c>
      <c r="E30" s="23">
        <v>189.2</v>
      </c>
      <c r="F30" s="35">
        <v>190.88</v>
      </c>
      <c r="G30" s="23">
        <v>-3.7</v>
      </c>
      <c r="H30" s="1"/>
      <c r="I30" s="23">
        <v>30.7</v>
      </c>
      <c r="J30" s="23">
        <v>31.4</v>
      </c>
      <c r="K30" s="23">
        <v>45.1</v>
      </c>
      <c r="L30" s="35">
        <v>43.79</v>
      </c>
      <c r="M30" s="23">
        <v>-7.5</v>
      </c>
      <c r="N30" s="24"/>
      <c r="O30" s="23">
        <v>86.9</v>
      </c>
      <c r="P30" s="23">
        <v>86.7</v>
      </c>
      <c r="Q30" s="23">
        <v>80.7</v>
      </c>
      <c r="R30" s="35">
        <v>81.34</v>
      </c>
      <c r="S30" s="23">
        <v>2.2999999999999998</v>
      </c>
      <c r="T30" s="24"/>
      <c r="U30" s="23">
        <v>13.1</v>
      </c>
      <c r="V30" s="23">
        <v>13.3</v>
      </c>
      <c r="W30" s="23">
        <v>19.3</v>
      </c>
      <c r="X30" s="35">
        <v>18.66</v>
      </c>
      <c r="Y30" s="23">
        <v>-2.2999999999999998</v>
      </c>
    </row>
    <row r="31" spans="1:25" ht="12.75" customHeight="1" x14ac:dyDescent="0.2">
      <c r="A31" s="79">
        <v>7</v>
      </c>
      <c r="B31" s="3">
        <v>1</v>
      </c>
      <c r="C31" s="23">
        <v>205.8</v>
      </c>
      <c r="D31" s="23">
        <v>204.6</v>
      </c>
      <c r="E31" s="23">
        <v>192.2</v>
      </c>
      <c r="F31" s="35">
        <v>191.62</v>
      </c>
      <c r="G31" s="23">
        <v>3</v>
      </c>
      <c r="H31" s="1"/>
      <c r="I31" s="23">
        <v>25</v>
      </c>
      <c r="J31" s="23">
        <v>26.2</v>
      </c>
      <c r="K31" s="23">
        <v>40.1</v>
      </c>
      <c r="L31" s="35">
        <v>41.58</v>
      </c>
      <c r="M31" s="23">
        <v>-8.8000000000000007</v>
      </c>
      <c r="N31" s="24"/>
      <c r="O31" s="23">
        <v>89.2</v>
      </c>
      <c r="P31" s="23">
        <v>88.6</v>
      </c>
      <c r="Q31" s="23">
        <v>82.8</v>
      </c>
      <c r="R31" s="35">
        <v>82.17</v>
      </c>
      <c r="S31" s="23">
        <v>3.3</v>
      </c>
      <c r="T31" s="24"/>
      <c r="U31" s="23">
        <v>10.8</v>
      </c>
      <c r="V31" s="23">
        <v>11.4</v>
      </c>
      <c r="W31" s="23">
        <v>17.2</v>
      </c>
      <c r="X31" s="35">
        <v>17.829999999999998</v>
      </c>
      <c r="Y31" s="23">
        <v>-3.3</v>
      </c>
    </row>
    <row r="32" spans="1:25" ht="12.75" customHeight="1" x14ac:dyDescent="0.2">
      <c r="A32" s="79"/>
      <c r="B32" s="3">
        <v>2</v>
      </c>
      <c r="C32" s="23">
        <v>202.5</v>
      </c>
      <c r="D32" s="23">
        <v>202.9</v>
      </c>
      <c r="E32" s="23">
        <v>193.1</v>
      </c>
      <c r="F32" s="35">
        <v>192.54</v>
      </c>
      <c r="G32" s="23">
        <v>3.7</v>
      </c>
      <c r="H32" s="1"/>
      <c r="I32" s="23">
        <v>30.4</v>
      </c>
      <c r="J32" s="23">
        <v>30</v>
      </c>
      <c r="K32" s="23">
        <v>39.9</v>
      </c>
      <c r="L32" s="35">
        <v>40.61</v>
      </c>
      <c r="M32" s="23">
        <v>-3.9</v>
      </c>
      <c r="N32" s="24"/>
      <c r="O32" s="23">
        <v>87</v>
      </c>
      <c r="P32" s="23">
        <v>87.1</v>
      </c>
      <c r="Q32" s="23">
        <v>82.9</v>
      </c>
      <c r="R32" s="35">
        <v>82.58</v>
      </c>
      <c r="S32" s="23">
        <v>1.6</v>
      </c>
      <c r="T32" s="24"/>
      <c r="U32" s="23">
        <v>13</v>
      </c>
      <c r="V32" s="23">
        <v>12.9</v>
      </c>
      <c r="W32" s="23">
        <v>17.100000000000001</v>
      </c>
      <c r="X32" s="35">
        <v>17.420000000000002</v>
      </c>
      <c r="Y32" s="23">
        <v>-1.6</v>
      </c>
    </row>
    <row r="33" spans="1:25" ht="12.75" customHeight="1" x14ac:dyDescent="0.2">
      <c r="A33" s="79"/>
      <c r="B33" s="3">
        <v>3</v>
      </c>
      <c r="C33" s="23">
        <v>155</v>
      </c>
      <c r="D33" s="23">
        <v>157.19999999999999</v>
      </c>
      <c r="E33" s="23">
        <v>191.1</v>
      </c>
      <c r="F33" s="35">
        <v>192.79</v>
      </c>
      <c r="G33" s="23">
        <v>1</v>
      </c>
      <c r="H33" s="1"/>
      <c r="I33" s="23">
        <v>78.7</v>
      </c>
      <c r="J33" s="23">
        <v>76.5</v>
      </c>
      <c r="K33" s="23">
        <v>42</v>
      </c>
      <c r="L33" s="35">
        <v>40.659999999999997</v>
      </c>
      <c r="M33" s="23">
        <v>0.2</v>
      </c>
      <c r="N33" s="24"/>
      <c r="O33" s="23">
        <v>66.3</v>
      </c>
      <c r="P33" s="23">
        <v>67.3</v>
      </c>
      <c r="Q33" s="23">
        <v>82</v>
      </c>
      <c r="R33" s="35">
        <v>82.58</v>
      </c>
      <c r="S33" s="23">
        <v>0</v>
      </c>
      <c r="T33" s="24"/>
      <c r="U33" s="23">
        <v>33.700000000000003</v>
      </c>
      <c r="V33" s="23">
        <v>32.700000000000003</v>
      </c>
      <c r="W33" s="23">
        <v>18</v>
      </c>
      <c r="X33" s="35">
        <v>17.420000000000002</v>
      </c>
      <c r="Y33" s="23">
        <v>0</v>
      </c>
    </row>
    <row r="34" spans="1:25" ht="12.75" customHeight="1" x14ac:dyDescent="0.2">
      <c r="A34" s="79"/>
      <c r="B34" s="3">
        <v>4</v>
      </c>
      <c r="C34" s="23">
        <v>206.5</v>
      </c>
      <c r="D34" s="23">
        <v>207.3</v>
      </c>
      <c r="E34" s="23">
        <v>193.2</v>
      </c>
      <c r="F34" s="35">
        <v>192.66</v>
      </c>
      <c r="G34" s="23">
        <v>-0.5</v>
      </c>
      <c r="H34" s="1"/>
      <c r="I34" s="23">
        <v>27.2</v>
      </c>
      <c r="J34" s="23">
        <v>26.4</v>
      </c>
      <c r="K34" s="23">
        <v>40.1</v>
      </c>
      <c r="L34" s="35">
        <v>40.26</v>
      </c>
      <c r="M34" s="23">
        <v>-1.6</v>
      </c>
      <c r="N34" s="24"/>
      <c r="O34" s="23">
        <v>88.4</v>
      </c>
      <c r="P34" s="23">
        <v>88.7</v>
      </c>
      <c r="Q34" s="23">
        <v>82.8</v>
      </c>
      <c r="R34" s="35">
        <v>82.71</v>
      </c>
      <c r="S34" s="23">
        <v>0.5</v>
      </c>
      <c r="T34" s="24"/>
      <c r="U34" s="23">
        <v>11.6</v>
      </c>
      <c r="V34" s="23">
        <v>11.3</v>
      </c>
      <c r="W34" s="23">
        <v>17.2</v>
      </c>
      <c r="X34" s="35">
        <v>17.29</v>
      </c>
      <c r="Y34" s="23">
        <v>-0.5</v>
      </c>
    </row>
    <row r="35" spans="1:25" ht="12.75" customHeight="1" x14ac:dyDescent="0.2">
      <c r="A35" s="79">
        <v>8</v>
      </c>
      <c r="B35" s="3">
        <v>1</v>
      </c>
      <c r="C35" s="23">
        <v>203.1</v>
      </c>
      <c r="D35" s="23">
        <v>203.7</v>
      </c>
      <c r="E35" s="23">
        <v>191.5</v>
      </c>
      <c r="F35" s="35">
        <v>192.65</v>
      </c>
      <c r="G35" s="23">
        <v>-0.1</v>
      </c>
      <c r="H35" s="1"/>
      <c r="I35" s="23">
        <v>25.3</v>
      </c>
      <c r="J35" s="23">
        <v>24.7</v>
      </c>
      <c r="K35" s="23">
        <v>38.4</v>
      </c>
      <c r="L35" s="35">
        <v>38.86</v>
      </c>
      <c r="M35" s="23">
        <v>-5.6</v>
      </c>
      <c r="N35" s="24"/>
      <c r="O35" s="23">
        <v>88.9</v>
      </c>
      <c r="P35" s="23">
        <v>89.2</v>
      </c>
      <c r="Q35" s="23">
        <v>83.3</v>
      </c>
      <c r="R35" s="35">
        <v>83.21</v>
      </c>
      <c r="S35" s="23">
        <v>2</v>
      </c>
      <c r="T35" s="24"/>
      <c r="U35" s="23">
        <v>11.1</v>
      </c>
      <c r="V35" s="23">
        <v>10.8</v>
      </c>
      <c r="W35" s="23">
        <v>16.7</v>
      </c>
      <c r="X35" s="35">
        <v>16.79</v>
      </c>
      <c r="Y35" s="23">
        <v>-2</v>
      </c>
    </row>
    <row r="36" spans="1:25" ht="12.75" customHeight="1" x14ac:dyDescent="0.2">
      <c r="A36" s="79"/>
      <c r="B36" s="3">
        <v>2</v>
      </c>
      <c r="C36" s="23">
        <v>206.3</v>
      </c>
      <c r="D36" s="23">
        <v>202.5</v>
      </c>
      <c r="E36" s="23">
        <v>192.5</v>
      </c>
      <c r="F36" s="35">
        <v>192.24</v>
      </c>
      <c r="G36" s="23">
        <v>-1.6</v>
      </c>
      <c r="H36" s="1"/>
      <c r="I36" s="23">
        <v>24.3</v>
      </c>
      <c r="J36" s="23">
        <v>28.1</v>
      </c>
      <c r="K36" s="23">
        <v>38</v>
      </c>
      <c r="L36" s="35">
        <v>37.46</v>
      </c>
      <c r="M36" s="23">
        <v>-5.6</v>
      </c>
      <c r="N36" s="24"/>
      <c r="O36" s="23">
        <v>89.5</v>
      </c>
      <c r="P36" s="23">
        <v>87.8</v>
      </c>
      <c r="Q36" s="23">
        <v>83.5</v>
      </c>
      <c r="R36" s="35">
        <v>83.69</v>
      </c>
      <c r="S36" s="23">
        <v>1.9</v>
      </c>
      <c r="T36" s="24"/>
      <c r="U36" s="23">
        <v>10.5</v>
      </c>
      <c r="V36" s="23">
        <v>12.2</v>
      </c>
      <c r="W36" s="23">
        <v>16.5</v>
      </c>
      <c r="X36" s="35">
        <v>16.309999999999999</v>
      </c>
      <c r="Y36" s="23">
        <v>-1.9</v>
      </c>
    </row>
    <row r="37" spans="1:25" ht="12.75" customHeight="1" x14ac:dyDescent="0.2">
      <c r="A37" s="79"/>
      <c r="B37" s="3">
        <v>3</v>
      </c>
      <c r="C37" s="23">
        <v>154.69999999999999</v>
      </c>
      <c r="D37" s="23">
        <v>159</v>
      </c>
      <c r="E37" s="23">
        <v>192.8</v>
      </c>
      <c r="F37" s="35">
        <v>190.86</v>
      </c>
      <c r="G37" s="23">
        <v>-5.5</v>
      </c>
      <c r="H37" s="1"/>
      <c r="I37" s="23">
        <v>74.5</v>
      </c>
      <c r="J37" s="23">
        <v>70.2</v>
      </c>
      <c r="K37" s="23">
        <v>35.9</v>
      </c>
      <c r="L37" s="35">
        <v>37.119999999999997</v>
      </c>
      <c r="M37" s="23">
        <v>-1.3</v>
      </c>
      <c r="N37" s="24"/>
      <c r="O37" s="23">
        <v>67.5</v>
      </c>
      <c r="P37" s="23">
        <v>69.400000000000006</v>
      </c>
      <c r="Q37" s="23">
        <v>84.3</v>
      </c>
      <c r="R37" s="35">
        <v>83.72</v>
      </c>
      <c r="S37" s="23">
        <v>0.1</v>
      </c>
      <c r="T37" s="24"/>
      <c r="U37" s="23">
        <v>32.5</v>
      </c>
      <c r="V37" s="23">
        <v>30.6</v>
      </c>
      <c r="W37" s="23">
        <v>15.7</v>
      </c>
      <c r="X37" s="35">
        <v>16.28</v>
      </c>
      <c r="Y37" s="23">
        <v>-0.1</v>
      </c>
    </row>
    <row r="38" spans="1:25" ht="12.75" customHeight="1" x14ac:dyDescent="0.2">
      <c r="A38" s="79"/>
      <c r="B38" s="3">
        <v>4</v>
      </c>
      <c r="C38" s="23">
        <v>201.9</v>
      </c>
      <c r="D38" s="23">
        <v>201.8</v>
      </c>
      <c r="E38" s="23">
        <v>188</v>
      </c>
      <c r="F38" s="35">
        <v>189.12</v>
      </c>
      <c r="G38" s="23">
        <v>-6.9</v>
      </c>
      <c r="H38" s="1"/>
      <c r="I38" s="23">
        <v>23.9</v>
      </c>
      <c r="J38" s="23">
        <v>24</v>
      </c>
      <c r="K38" s="23">
        <v>37.799999999999997</v>
      </c>
      <c r="L38" s="35">
        <v>37.54</v>
      </c>
      <c r="M38" s="23">
        <v>1.7</v>
      </c>
      <c r="N38" s="24"/>
      <c r="O38" s="23">
        <v>89.4</v>
      </c>
      <c r="P38" s="23">
        <v>89.4</v>
      </c>
      <c r="Q38" s="23">
        <v>83.3</v>
      </c>
      <c r="R38" s="35">
        <v>83.44</v>
      </c>
      <c r="S38" s="23">
        <v>-1.1000000000000001</v>
      </c>
      <c r="T38" s="24"/>
      <c r="U38" s="23">
        <v>10.6</v>
      </c>
      <c r="V38" s="23">
        <v>10.6</v>
      </c>
      <c r="W38" s="23">
        <v>16.7</v>
      </c>
      <c r="X38" s="35">
        <v>16.559999999999999</v>
      </c>
      <c r="Y38" s="23">
        <v>1.1000000000000001</v>
      </c>
    </row>
    <row r="39" spans="1:25" ht="12.75" customHeight="1" x14ac:dyDescent="0.2">
      <c r="A39" s="79">
        <v>9</v>
      </c>
      <c r="B39" s="3">
        <v>1</v>
      </c>
      <c r="C39" s="23">
        <v>198.5</v>
      </c>
      <c r="D39" s="23">
        <v>199.5</v>
      </c>
      <c r="E39" s="23">
        <v>187.4</v>
      </c>
      <c r="F39" s="35">
        <v>188.26</v>
      </c>
      <c r="G39" s="23">
        <v>-3.4</v>
      </c>
      <c r="H39" s="1"/>
      <c r="I39" s="23">
        <v>26.9</v>
      </c>
      <c r="J39" s="23">
        <v>26</v>
      </c>
      <c r="K39" s="23">
        <v>38.9</v>
      </c>
      <c r="L39" s="35">
        <v>37.6</v>
      </c>
      <c r="M39" s="23">
        <v>0.2</v>
      </c>
      <c r="N39" s="24"/>
      <c r="O39" s="23">
        <v>88.1</v>
      </c>
      <c r="P39" s="23">
        <v>88.5</v>
      </c>
      <c r="Q39" s="23">
        <v>82.8</v>
      </c>
      <c r="R39" s="35">
        <v>83.35</v>
      </c>
      <c r="S39" s="23">
        <v>-0.3</v>
      </c>
      <c r="T39" s="24"/>
      <c r="U39" s="23">
        <v>11.9</v>
      </c>
      <c r="V39" s="23">
        <v>11.5</v>
      </c>
      <c r="W39" s="23">
        <v>17.2</v>
      </c>
      <c r="X39" s="35">
        <v>16.649999999999999</v>
      </c>
      <c r="Y39" s="23">
        <v>0.3</v>
      </c>
    </row>
    <row r="40" spans="1:25" ht="12.75" customHeight="1" x14ac:dyDescent="0.2">
      <c r="A40" s="79"/>
      <c r="B40" s="3">
        <v>2</v>
      </c>
      <c r="C40" s="23">
        <v>192</v>
      </c>
      <c r="D40" s="23">
        <v>198</v>
      </c>
      <c r="E40" s="23">
        <v>188</v>
      </c>
      <c r="F40" s="35">
        <v>188.36</v>
      </c>
      <c r="G40" s="23">
        <v>0.4</v>
      </c>
      <c r="H40" s="1"/>
      <c r="I40" s="23">
        <v>32.5</v>
      </c>
      <c r="J40" s="23">
        <v>26.6</v>
      </c>
      <c r="K40" s="23">
        <v>36.200000000000003</v>
      </c>
      <c r="L40" s="35">
        <v>36.85</v>
      </c>
      <c r="M40" s="23">
        <v>-3</v>
      </c>
      <c r="N40" s="24"/>
      <c r="O40" s="23">
        <v>85.5</v>
      </c>
      <c r="P40" s="23">
        <v>88.2</v>
      </c>
      <c r="Q40" s="23">
        <v>83.8</v>
      </c>
      <c r="R40" s="35">
        <v>83.64</v>
      </c>
      <c r="S40" s="23">
        <v>1.1000000000000001</v>
      </c>
      <c r="T40" s="24"/>
      <c r="U40" s="23">
        <v>14.5</v>
      </c>
      <c r="V40" s="23">
        <v>11.8</v>
      </c>
      <c r="W40" s="23">
        <v>16.2</v>
      </c>
      <c r="X40" s="35">
        <v>16.36</v>
      </c>
      <c r="Y40" s="23">
        <v>-1.1000000000000001</v>
      </c>
    </row>
    <row r="41" spans="1:25" ht="12.75" customHeight="1" x14ac:dyDescent="0.2">
      <c r="A41" s="79"/>
      <c r="B41" s="3">
        <v>3</v>
      </c>
      <c r="C41" s="23">
        <v>160.5</v>
      </c>
      <c r="D41" s="23">
        <v>154.69999999999999</v>
      </c>
      <c r="E41" s="23">
        <v>188.1</v>
      </c>
      <c r="F41" s="35">
        <v>188.33</v>
      </c>
      <c r="G41" s="23">
        <v>-0.1</v>
      </c>
      <c r="H41" s="1"/>
      <c r="I41" s="23">
        <v>64</v>
      </c>
      <c r="J41" s="23">
        <v>69.8</v>
      </c>
      <c r="K41" s="23">
        <v>35.799999999999997</v>
      </c>
      <c r="L41" s="35">
        <v>35.89</v>
      </c>
      <c r="M41" s="23">
        <v>-3.8</v>
      </c>
      <c r="N41" s="24"/>
      <c r="O41" s="23">
        <v>71.5</v>
      </c>
      <c r="P41" s="23">
        <v>68.900000000000006</v>
      </c>
      <c r="Q41" s="23">
        <v>84</v>
      </c>
      <c r="R41" s="35">
        <v>83.99</v>
      </c>
      <c r="S41" s="23">
        <v>1.4</v>
      </c>
      <c r="T41" s="24"/>
      <c r="U41" s="23">
        <v>28.5</v>
      </c>
      <c r="V41" s="23">
        <v>31.1</v>
      </c>
      <c r="W41" s="23">
        <v>16</v>
      </c>
      <c r="X41" s="35">
        <v>16.010000000000002</v>
      </c>
      <c r="Y41" s="23">
        <v>-1.4</v>
      </c>
    </row>
    <row r="42" spans="1:25" ht="12.75" customHeight="1" x14ac:dyDescent="0.2">
      <c r="A42" s="79"/>
      <c r="B42" s="3">
        <v>4</v>
      </c>
      <c r="C42" s="23">
        <v>197.4</v>
      </c>
      <c r="D42" s="23">
        <v>201.8</v>
      </c>
      <c r="E42" s="23">
        <v>188.1</v>
      </c>
      <c r="F42" s="35">
        <v>187.67</v>
      </c>
      <c r="G42" s="23">
        <v>-2.7</v>
      </c>
      <c r="H42" s="1"/>
      <c r="I42" s="23">
        <v>26.3</v>
      </c>
      <c r="J42" s="23">
        <v>21.9</v>
      </c>
      <c r="K42" s="23">
        <v>35.9</v>
      </c>
      <c r="L42" s="35">
        <v>35.46</v>
      </c>
      <c r="M42" s="23">
        <v>-1.8</v>
      </c>
      <c r="N42" s="24"/>
      <c r="O42" s="23">
        <v>88.2</v>
      </c>
      <c r="P42" s="23">
        <v>90.2</v>
      </c>
      <c r="Q42" s="23">
        <v>84</v>
      </c>
      <c r="R42" s="35">
        <v>84.11</v>
      </c>
      <c r="S42" s="23">
        <v>0.5</v>
      </c>
      <c r="T42" s="24"/>
      <c r="U42" s="23">
        <v>11.8</v>
      </c>
      <c r="V42" s="23">
        <v>9.8000000000000007</v>
      </c>
      <c r="W42" s="23">
        <v>16</v>
      </c>
      <c r="X42" s="35">
        <v>15.89</v>
      </c>
      <c r="Y42" s="23">
        <v>-0.5</v>
      </c>
    </row>
    <row r="43" spans="1:25" ht="12.75" customHeight="1" x14ac:dyDescent="0.2">
      <c r="A43" s="79">
        <v>10</v>
      </c>
      <c r="B43" s="3">
        <v>1</v>
      </c>
      <c r="C43" s="23">
        <v>202.8</v>
      </c>
      <c r="D43" s="23">
        <v>200.8</v>
      </c>
      <c r="E43" s="23">
        <v>188.8</v>
      </c>
      <c r="F43" s="35">
        <v>186.83</v>
      </c>
      <c r="G43" s="23">
        <v>-3.4</v>
      </c>
      <c r="H43" s="1"/>
      <c r="I43" s="23">
        <v>20</v>
      </c>
      <c r="J43" s="23">
        <v>22</v>
      </c>
      <c r="K43" s="23">
        <v>35</v>
      </c>
      <c r="L43" s="35">
        <v>35.340000000000003</v>
      </c>
      <c r="M43" s="23">
        <v>-0.5</v>
      </c>
      <c r="N43" s="24"/>
      <c r="O43" s="23">
        <v>91</v>
      </c>
      <c r="P43" s="23">
        <v>90.1</v>
      </c>
      <c r="Q43" s="23">
        <v>84.4</v>
      </c>
      <c r="R43" s="35">
        <v>84.09</v>
      </c>
      <c r="S43" s="23">
        <v>-0.1</v>
      </c>
      <c r="T43" s="24"/>
      <c r="U43" s="23">
        <v>9</v>
      </c>
      <c r="V43" s="23">
        <v>9.9</v>
      </c>
      <c r="W43" s="23">
        <v>15.6</v>
      </c>
      <c r="X43" s="35">
        <v>15.91</v>
      </c>
      <c r="Y43" s="23">
        <v>0.1</v>
      </c>
    </row>
    <row r="44" spans="1:25" ht="12.75" customHeight="1" x14ac:dyDescent="0.2">
      <c r="A44" s="79"/>
      <c r="B44" s="3">
        <v>2</v>
      </c>
      <c r="C44" s="23">
        <v>194.8</v>
      </c>
      <c r="D44" s="23">
        <v>196.7</v>
      </c>
      <c r="E44" s="23">
        <v>186.8</v>
      </c>
      <c r="F44" s="35">
        <v>186.65</v>
      </c>
      <c r="G44" s="23">
        <v>-0.7</v>
      </c>
      <c r="H44" s="1"/>
      <c r="I44" s="23">
        <v>27.4</v>
      </c>
      <c r="J44" s="23">
        <v>25.5</v>
      </c>
      <c r="K44" s="23">
        <v>35.1</v>
      </c>
      <c r="L44" s="35">
        <v>34.9</v>
      </c>
      <c r="M44" s="23">
        <v>-1.8</v>
      </c>
      <c r="N44" s="24"/>
      <c r="O44" s="23">
        <v>87.7</v>
      </c>
      <c r="P44" s="23">
        <v>88.5</v>
      </c>
      <c r="Q44" s="23">
        <v>84.2</v>
      </c>
      <c r="R44" s="35">
        <v>84.25</v>
      </c>
      <c r="S44" s="23">
        <v>0.6</v>
      </c>
      <c r="T44" s="24"/>
      <c r="U44" s="23">
        <v>12.3</v>
      </c>
      <c r="V44" s="23">
        <v>11.5</v>
      </c>
      <c r="W44" s="23">
        <v>15.8</v>
      </c>
      <c r="X44" s="35">
        <v>15.75</v>
      </c>
      <c r="Y44" s="23">
        <v>-0.6</v>
      </c>
    </row>
    <row r="45" spans="1:25" ht="12.75" customHeight="1" x14ac:dyDescent="0.2">
      <c r="A45" s="79"/>
      <c r="B45" s="3">
        <v>3</v>
      </c>
      <c r="C45" s="23">
        <v>156.1</v>
      </c>
      <c r="D45" s="23">
        <v>154.30000000000001</v>
      </c>
      <c r="E45" s="23">
        <v>187.4</v>
      </c>
      <c r="F45" s="35">
        <v>187.93</v>
      </c>
      <c r="G45" s="23">
        <v>5.0999999999999996</v>
      </c>
      <c r="H45" s="1"/>
      <c r="I45" s="23">
        <v>66.2</v>
      </c>
      <c r="J45" s="23">
        <v>67.900000000000006</v>
      </c>
      <c r="K45" s="23">
        <v>34.200000000000003</v>
      </c>
      <c r="L45" s="35">
        <v>33.96</v>
      </c>
      <c r="M45" s="23">
        <v>-3.8</v>
      </c>
      <c r="N45" s="24"/>
      <c r="O45" s="23">
        <v>70.2</v>
      </c>
      <c r="P45" s="23">
        <v>69.400000000000006</v>
      </c>
      <c r="Q45" s="23">
        <v>84.6</v>
      </c>
      <c r="R45" s="35">
        <v>84.69</v>
      </c>
      <c r="S45" s="23">
        <v>1.8</v>
      </c>
      <c r="T45" s="24"/>
      <c r="U45" s="23">
        <v>29.8</v>
      </c>
      <c r="V45" s="23">
        <v>30.6</v>
      </c>
      <c r="W45" s="23">
        <v>15.4</v>
      </c>
      <c r="X45" s="35">
        <v>15.31</v>
      </c>
      <c r="Y45" s="23">
        <v>-1.8</v>
      </c>
    </row>
    <row r="46" spans="1:25" ht="12.75" customHeight="1" x14ac:dyDescent="0.2">
      <c r="A46" s="79"/>
      <c r="B46" s="3">
        <v>4</v>
      </c>
      <c r="C46" s="23">
        <v>204.2</v>
      </c>
      <c r="D46" s="23">
        <v>203.6</v>
      </c>
      <c r="E46" s="23">
        <v>189.8</v>
      </c>
      <c r="F46" s="35">
        <v>190.15</v>
      </c>
      <c r="G46" s="23">
        <v>8.9</v>
      </c>
      <c r="H46" s="1"/>
      <c r="I46" s="23">
        <v>17.899999999999999</v>
      </c>
      <c r="J46" s="23">
        <v>18.399999999999999</v>
      </c>
      <c r="K46" s="23">
        <v>32.5</v>
      </c>
      <c r="L46" s="35">
        <v>33.229999999999997</v>
      </c>
      <c r="M46" s="23">
        <v>-2.9</v>
      </c>
      <c r="N46" s="24"/>
      <c r="O46" s="23">
        <v>91.9</v>
      </c>
      <c r="P46" s="23">
        <v>91.7</v>
      </c>
      <c r="Q46" s="23">
        <v>85.4</v>
      </c>
      <c r="R46" s="35">
        <v>85.12</v>
      </c>
      <c r="S46" s="23">
        <v>1.7</v>
      </c>
      <c r="T46" s="24"/>
      <c r="U46" s="23">
        <v>8.1</v>
      </c>
      <c r="V46" s="23">
        <v>8.3000000000000007</v>
      </c>
      <c r="W46" s="23">
        <v>14.6</v>
      </c>
      <c r="X46" s="35">
        <v>14.88</v>
      </c>
      <c r="Y46" s="23">
        <v>-1.7</v>
      </c>
    </row>
    <row r="47" spans="1:25" ht="12.75" customHeight="1" x14ac:dyDescent="0.2">
      <c r="A47" s="79">
        <v>11</v>
      </c>
      <c r="B47" s="3">
        <v>1</v>
      </c>
      <c r="C47" s="23">
        <v>203.6</v>
      </c>
      <c r="D47" s="23">
        <v>203.7</v>
      </c>
      <c r="E47" s="23">
        <v>191.7</v>
      </c>
      <c r="F47" s="35">
        <v>192.03</v>
      </c>
      <c r="G47" s="23">
        <v>7.5</v>
      </c>
      <c r="H47" s="1"/>
      <c r="I47" s="23">
        <v>20.9</v>
      </c>
      <c r="J47" s="23">
        <v>20.8</v>
      </c>
      <c r="K47" s="23">
        <v>33.5</v>
      </c>
      <c r="L47" s="35">
        <v>33.22</v>
      </c>
      <c r="M47" s="23">
        <v>0</v>
      </c>
      <c r="N47" s="24"/>
      <c r="O47" s="23">
        <v>90.7</v>
      </c>
      <c r="P47" s="23">
        <v>90.8</v>
      </c>
      <c r="Q47" s="23">
        <v>85.1</v>
      </c>
      <c r="R47" s="35">
        <v>85.25</v>
      </c>
      <c r="S47" s="23">
        <v>0.5</v>
      </c>
      <c r="T47" s="24"/>
      <c r="U47" s="23">
        <v>9.3000000000000007</v>
      </c>
      <c r="V47" s="23">
        <v>9.1999999999999993</v>
      </c>
      <c r="W47" s="23">
        <v>14.9</v>
      </c>
      <c r="X47" s="35">
        <v>14.75</v>
      </c>
      <c r="Y47" s="23">
        <v>-0.5</v>
      </c>
    </row>
    <row r="48" spans="1:25" ht="12.75" customHeight="1" x14ac:dyDescent="0.2">
      <c r="A48" s="79"/>
      <c r="B48" s="3">
        <v>2</v>
      </c>
      <c r="C48" s="23">
        <v>202.5</v>
      </c>
      <c r="D48" s="23">
        <v>203.1</v>
      </c>
      <c r="E48" s="23">
        <v>193.2</v>
      </c>
      <c r="F48" s="35">
        <v>192.96</v>
      </c>
      <c r="G48" s="23">
        <v>3.7</v>
      </c>
      <c r="H48" s="1"/>
      <c r="I48" s="23">
        <v>25</v>
      </c>
      <c r="J48" s="23">
        <v>24.5</v>
      </c>
      <c r="K48" s="23">
        <v>34</v>
      </c>
      <c r="L48" s="35">
        <v>33.54</v>
      </c>
      <c r="M48" s="23">
        <v>1.3</v>
      </c>
      <c r="N48" s="24"/>
      <c r="O48" s="23">
        <v>89</v>
      </c>
      <c r="P48" s="23">
        <v>89.2</v>
      </c>
      <c r="Q48" s="23">
        <v>85</v>
      </c>
      <c r="R48" s="35">
        <v>85.19</v>
      </c>
      <c r="S48" s="23">
        <v>-0.2</v>
      </c>
      <c r="T48" s="24"/>
      <c r="U48" s="23">
        <v>11</v>
      </c>
      <c r="V48" s="23">
        <v>10.8</v>
      </c>
      <c r="W48" s="23">
        <v>15</v>
      </c>
      <c r="X48" s="35">
        <v>14.81</v>
      </c>
      <c r="Y48" s="23">
        <v>0.2</v>
      </c>
    </row>
    <row r="49" spans="1:25" ht="12.75" customHeight="1" x14ac:dyDescent="0.2">
      <c r="A49" s="79"/>
      <c r="B49" s="3">
        <v>3</v>
      </c>
      <c r="C49" s="23">
        <v>160.4</v>
      </c>
      <c r="D49" s="23">
        <v>160.30000000000001</v>
      </c>
      <c r="E49" s="23">
        <v>193.2</v>
      </c>
      <c r="F49" s="35">
        <v>193.26</v>
      </c>
      <c r="G49" s="23">
        <v>1.2</v>
      </c>
      <c r="H49" s="1"/>
      <c r="I49" s="23">
        <v>67</v>
      </c>
      <c r="J49" s="23">
        <v>67.099999999999994</v>
      </c>
      <c r="K49" s="23">
        <v>33.700000000000003</v>
      </c>
      <c r="L49" s="35">
        <v>33.54</v>
      </c>
      <c r="M49" s="23">
        <v>0</v>
      </c>
      <c r="N49" s="24"/>
      <c r="O49" s="23">
        <v>70.5</v>
      </c>
      <c r="P49" s="23">
        <v>70.5</v>
      </c>
      <c r="Q49" s="23">
        <v>85.2</v>
      </c>
      <c r="R49" s="35">
        <v>85.21</v>
      </c>
      <c r="S49" s="23">
        <v>0.1</v>
      </c>
      <c r="T49" s="24"/>
      <c r="U49" s="23">
        <v>29.5</v>
      </c>
      <c r="V49" s="23">
        <v>29.5</v>
      </c>
      <c r="W49" s="23">
        <v>14.8</v>
      </c>
      <c r="X49" s="35">
        <v>14.79</v>
      </c>
      <c r="Y49" s="23">
        <v>-0.1</v>
      </c>
    </row>
    <row r="50" spans="1:25" ht="12.75" customHeight="1" x14ac:dyDescent="0.2">
      <c r="A50" s="79"/>
      <c r="B50" s="3">
        <v>4</v>
      </c>
      <c r="C50" s="23">
        <v>207.8</v>
      </c>
      <c r="D50" s="23">
        <v>207.1</v>
      </c>
      <c r="E50" s="23">
        <v>193.4</v>
      </c>
      <c r="F50" s="35">
        <v>193.1</v>
      </c>
      <c r="G50" s="23">
        <v>-0.6</v>
      </c>
      <c r="H50" s="1"/>
      <c r="I50" s="23">
        <v>18.100000000000001</v>
      </c>
      <c r="J50" s="23">
        <v>18.8</v>
      </c>
      <c r="K50" s="23">
        <v>32.700000000000003</v>
      </c>
      <c r="L50" s="35">
        <v>33.46</v>
      </c>
      <c r="M50" s="23">
        <v>-0.3</v>
      </c>
      <c r="N50" s="24"/>
      <c r="O50" s="23">
        <v>92</v>
      </c>
      <c r="P50" s="23">
        <v>91.7</v>
      </c>
      <c r="Q50" s="23">
        <v>85.5</v>
      </c>
      <c r="R50" s="35">
        <v>85.23</v>
      </c>
      <c r="S50" s="23">
        <v>0.1</v>
      </c>
      <c r="T50" s="24"/>
      <c r="U50" s="23">
        <v>8</v>
      </c>
      <c r="V50" s="23">
        <v>8.3000000000000007</v>
      </c>
      <c r="W50" s="23">
        <v>14.5</v>
      </c>
      <c r="X50" s="35">
        <v>14.77</v>
      </c>
      <c r="Y50" s="23">
        <v>-0.1</v>
      </c>
    </row>
    <row r="51" spans="1:25" ht="12.75" customHeight="1" x14ac:dyDescent="0.2">
      <c r="A51" s="79">
        <v>12</v>
      </c>
      <c r="B51" s="3">
        <v>1</v>
      </c>
      <c r="C51" s="23">
        <v>203.5</v>
      </c>
      <c r="D51" s="23">
        <v>203.5</v>
      </c>
      <c r="E51" s="23">
        <v>191.4</v>
      </c>
      <c r="F51" s="35">
        <v>192.64</v>
      </c>
      <c r="G51" s="23">
        <v>-1.8</v>
      </c>
      <c r="H51" s="1"/>
      <c r="I51" s="23">
        <v>21.3</v>
      </c>
      <c r="J51" s="23">
        <v>21.3</v>
      </c>
      <c r="K51" s="23">
        <v>33.9</v>
      </c>
      <c r="L51" s="35">
        <v>33.89</v>
      </c>
      <c r="M51" s="23">
        <v>1.7</v>
      </c>
      <c r="N51" s="24"/>
      <c r="O51" s="23">
        <v>90.5</v>
      </c>
      <c r="P51" s="23">
        <v>90.5</v>
      </c>
      <c r="Q51" s="23">
        <v>84.9</v>
      </c>
      <c r="R51" s="35">
        <v>85.04</v>
      </c>
      <c r="S51" s="23">
        <v>-0.8</v>
      </c>
      <c r="T51" s="24"/>
      <c r="U51" s="23">
        <v>9.5</v>
      </c>
      <c r="V51" s="23">
        <v>9.5</v>
      </c>
      <c r="W51" s="23">
        <v>15.1</v>
      </c>
      <c r="X51" s="35">
        <v>14.96</v>
      </c>
      <c r="Y51" s="23">
        <v>0.8</v>
      </c>
    </row>
    <row r="52" spans="1:25" ht="12.75" customHeight="1" x14ac:dyDescent="0.2">
      <c r="A52" s="79"/>
      <c r="B52" s="3">
        <v>2</v>
      </c>
      <c r="C52" s="23">
        <v>201.6</v>
      </c>
      <c r="D52" s="23">
        <v>201.9</v>
      </c>
      <c r="E52" s="23">
        <v>192</v>
      </c>
      <c r="F52" s="35">
        <v>192.42</v>
      </c>
      <c r="G52" s="23">
        <v>-0.9</v>
      </c>
      <c r="H52" s="1"/>
      <c r="I52" s="23">
        <v>25.3</v>
      </c>
      <c r="J52" s="23">
        <v>24.9</v>
      </c>
      <c r="K52" s="23">
        <v>34.6</v>
      </c>
      <c r="L52" s="35">
        <v>34.54</v>
      </c>
      <c r="M52" s="23">
        <v>2.6</v>
      </c>
      <c r="N52" s="24"/>
      <c r="O52" s="23">
        <v>88.9</v>
      </c>
      <c r="P52" s="23">
        <v>89</v>
      </c>
      <c r="Q52" s="23">
        <v>84.7</v>
      </c>
      <c r="R52" s="35">
        <v>84.78</v>
      </c>
      <c r="S52" s="23">
        <v>-1</v>
      </c>
      <c r="T52" s="24"/>
      <c r="U52" s="23">
        <v>11.1</v>
      </c>
      <c r="V52" s="23">
        <v>11</v>
      </c>
      <c r="W52" s="23">
        <v>15.3</v>
      </c>
      <c r="X52" s="35">
        <v>15.22</v>
      </c>
      <c r="Y52" s="23">
        <v>1</v>
      </c>
    </row>
    <row r="53" spans="1:25" ht="12.75" customHeight="1" x14ac:dyDescent="0.2">
      <c r="A53" s="79"/>
      <c r="B53" s="3">
        <v>3</v>
      </c>
      <c r="C53" s="23">
        <v>159.69999999999999</v>
      </c>
      <c r="D53" s="23">
        <v>160.1</v>
      </c>
      <c r="E53" s="23">
        <v>192.8</v>
      </c>
      <c r="F53" s="35">
        <v>192.63</v>
      </c>
      <c r="G53" s="23">
        <v>0.8</v>
      </c>
      <c r="H53" s="1"/>
      <c r="I53" s="23">
        <v>68.5</v>
      </c>
      <c r="J53" s="23">
        <v>68.099999999999994</v>
      </c>
      <c r="K53" s="23">
        <v>34.799999999999997</v>
      </c>
      <c r="L53" s="35">
        <v>34.950000000000003</v>
      </c>
      <c r="M53" s="23">
        <v>1.6</v>
      </c>
      <c r="N53" s="24"/>
      <c r="O53" s="23">
        <v>70</v>
      </c>
      <c r="P53" s="23">
        <v>70.2</v>
      </c>
      <c r="Q53" s="23">
        <v>84.7</v>
      </c>
      <c r="R53" s="35">
        <v>84.64</v>
      </c>
      <c r="S53" s="23">
        <v>-0.6</v>
      </c>
      <c r="T53" s="24"/>
      <c r="U53" s="23">
        <v>30</v>
      </c>
      <c r="V53" s="23">
        <v>29.8</v>
      </c>
      <c r="W53" s="23">
        <v>15.3</v>
      </c>
      <c r="X53" s="35">
        <v>15.36</v>
      </c>
      <c r="Y53" s="23">
        <v>0.6</v>
      </c>
    </row>
    <row r="54" spans="1:25" ht="12.75" customHeight="1" x14ac:dyDescent="0.2">
      <c r="A54" s="79"/>
      <c r="B54" s="3">
        <v>4</v>
      </c>
      <c r="C54" s="23">
        <v>204.8</v>
      </c>
      <c r="D54" s="23">
        <v>206.7</v>
      </c>
      <c r="E54" s="23">
        <v>193.1</v>
      </c>
      <c r="F54" s="35">
        <v>192.47</v>
      </c>
      <c r="G54" s="23">
        <v>-0.6</v>
      </c>
      <c r="H54" s="1"/>
      <c r="I54" s="23">
        <v>23.4</v>
      </c>
      <c r="J54" s="23">
        <v>21.5</v>
      </c>
      <c r="K54" s="23">
        <v>35.200000000000003</v>
      </c>
      <c r="L54" s="35">
        <v>35.11</v>
      </c>
      <c r="M54" s="23">
        <v>0.7</v>
      </c>
      <c r="N54" s="24"/>
      <c r="O54" s="23">
        <v>89.8</v>
      </c>
      <c r="P54" s="23">
        <v>90.6</v>
      </c>
      <c r="Q54" s="23">
        <v>84.6</v>
      </c>
      <c r="R54" s="35">
        <v>84.57</v>
      </c>
      <c r="S54" s="23">
        <v>-0.3</v>
      </c>
      <c r="T54" s="24"/>
      <c r="U54" s="23">
        <v>10.199999999999999</v>
      </c>
      <c r="V54" s="23">
        <v>9.4</v>
      </c>
      <c r="W54" s="23">
        <v>15.4</v>
      </c>
      <c r="X54" s="35">
        <v>15.43</v>
      </c>
      <c r="Y54" s="23">
        <v>0.3</v>
      </c>
    </row>
    <row r="55" spans="1:25" ht="12.75" customHeight="1" x14ac:dyDescent="0.2">
      <c r="A55" s="79">
        <v>13</v>
      </c>
      <c r="B55" s="3">
        <v>1</v>
      </c>
      <c r="C55" s="23">
        <v>203.3</v>
      </c>
      <c r="D55" s="23">
        <v>203</v>
      </c>
      <c r="E55" s="23">
        <v>190.9</v>
      </c>
      <c r="F55" s="35">
        <v>191.86</v>
      </c>
      <c r="G55" s="23">
        <v>-2.4</v>
      </c>
      <c r="H55" s="1"/>
      <c r="I55" s="23">
        <v>22</v>
      </c>
      <c r="J55" s="23">
        <v>22.3</v>
      </c>
      <c r="K55" s="23">
        <v>34.9</v>
      </c>
      <c r="L55" s="35">
        <v>34.92</v>
      </c>
      <c r="M55" s="23">
        <v>-0.8</v>
      </c>
      <c r="N55" s="24"/>
      <c r="O55" s="23">
        <v>90.2</v>
      </c>
      <c r="P55" s="23">
        <v>90.1</v>
      </c>
      <c r="Q55" s="23">
        <v>84.5</v>
      </c>
      <c r="R55" s="35">
        <v>84.6</v>
      </c>
      <c r="S55" s="23">
        <v>0.1</v>
      </c>
      <c r="T55" s="24"/>
      <c r="U55" s="23">
        <v>9.8000000000000007</v>
      </c>
      <c r="V55" s="23">
        <v>9.9</v>
      </c>
      <c r="W55" s="23">
        <v>15.5</v>
      </c>
      <c r="X55" s="35">
        <v>15.4</v>
      </c>
      <c r="Y55" s="23">
        <v>-0.1</v>
      </c>
    </row>
    <row r="56" spans="1:25" ht="12.75" customHeight="1" x14ac:dyDescent="0.2">
      <c r="A56" s="79"/>
      <c r="B56" s="3">
        <v>2</v>
      </c>
      <c r="C56" s="23">
        <v>201</v>
      </c>
      <c r="D56" s="23">
        <v>200.3</v>
      </c>
      <c r="E56" s="23">
        <v>190</v>
      </c>
      <c r="F56" s="35">
        <v>191.04</v>
      </c>
      <c r="G56" s="23">
        <v>-3.3</v>
      </c>
      <c r="H56" s="1"/>
      <c r="I56" s="23">
        <v>24.6</v>
      </c>
      <c r="J56" s="23">
        <v>25.3</v>
      </c>
      <c r="K56" s="23">
        <v>35.299999999999997</v>
      </c>
      <c r="L56" s="35">
        <v>34.69</v>
      </c>
      <c r="M56" s="23">
        <v>-0.9</v>
      </c>
      <c r="N56" s="24"/>
      <c r="O56" s="23">
        <v>89.1</v>
      </c>
      <c r="P56" s="23">
        <v>88.8</v>
      </c>
      <c r="Q56" s="23">
        <v>84.3</v>
      </c>
      <c r="R56" s="35">
        <v>84.63</v>
      </c>
      <c r="S56" s="23">
        <v>0.1</v>
      </c>
      <c r="T56" s="24"/>
      <c r="U56" s="23">
        <v>10.9</v>
      </c>
      <c r="V56" s="23">
        <v>11.2</v>
      </c>
      <c r="W56" s="23">
        <v>15.7</v>
      </c>
      <c r="X56" s="35">
        <v>15.37</v>
      </c>
      <c r="Y56" s="23">
        <v>-0.1</v>
      </c>
    </row>
    <row r="57" spans="1:25" ht="12.75" customHeight="1" x14ac:dyDescent="0.2">
      <c r="A57" s="79"/>
      <c r="B57" s="3">
        <v>3</v>
      </c>
      <c r="C57" s="23">
        <v>156.30000000000001</v>
      </c>
      <c r="D57" s="23">
        <v>158.6</v>
      </c>
      <c r="E57" s="23">
        <v>191.5</v>
      </c>
      <c r="F57" s="35">
        <v>190.3</v>
      </c>
      <c r="G57" s="23">
        <v>-2.9</v>
      </c>
      <c r="H57" s="1"/>
      <c r="I57" s="23">
        <v>69.400000000000006</v>
      </c>
      <c r="J57" s="23">
        <v>67.099999999999994</v>
      </c>
      <c r="K57" s="23">
        <v>33.700000000000003</v>
      </c>
      <c r="L57" s="35">
        <v>34.630000000000003</v>
      </c>
      <c r="M57" s="23">
        <v>-0.2</v>
      </c>
      <c r="N57" s="24"/>
      <c r="O57" s="23">
        <v>69.3</v>
      </c>
      <c r="P57" s="23">
        <v>70.3</v>
      </c>
      <c r="Q57" s="23">
        <v>85</v>
      </c>
      <c r="R57" s="35">
        <v>84.6</v>
      </c>
      <c r="S57" s="23">
        <v>-0.1</v>
      </c>
      <c r="T57" s="24"/>
      <c r="U57" s="23">
        <v>30.7</v>
      </c>
      <c r="V57" s="23">
        <v>29.7</v>
      </c>
      <c r="W57" s="23">
        <v>15</v>
      </c>
      <c r="X57" s="35">
        <v>15.4</v>
      </c>
      <c r="Y57" s="23">
        <v>0.1</v>
      </c>
    </row>
    <row r="58" spans="1:25" ht="12.75" customHeight="1" x14ac:dyDescent="0.2">
      <c r="A58" s="79"/>
      <c r="B58" s="3">
        <v>4</v>
      </c>
      <c r="C58" s="23">
        <v>204</v>
      </c>
      <c r="D58" s="23">
        <v>203.4</v>
      </c>
      <c r="E58" s="23">
        <v>189.9</v>
      </c>
      <c r="F58" s="35">
        <v>190.27</v>
      </c>
      <c r="G58" s="23">
        <v>-0.1</v>
      </c>
      <c r="H58" s="1"/>
      <c r="I58" s="23">
        <v>21.3</v>
      </c>
      <c r="J58" s="23">
        <v>21.9</v>
      </c>
      <c r="K58" s="23">
        <v>35.299999999999997</v>
      </c>
      <c r="L58" s="35">
        <v>34.58</v>
      </c>
      <c r="M58" s="23">
        <v>-0.2</v>
      </c>
      <c r="N58" s="24"/>
      <c r="O58" s="23">
        <v>90.5</v>
      </c>
      <c r="P58" s="23">
        <v>90.3</v>
      </c>
      <c r="Q58" s="23">
        <v>84.3</v>
      </c>
      <c r="R58" s="35">
        <v>84.62</v>
      </c>
      <c r="S58" s="23">
        <v>0.1</v>
      </c>
      <c r="T58" s="24"/>
      <c r="U58" s="23">
        <v>9.5</v>
      </c>
      <c r="V58" s="23">
        <v>9.6999999999999993</v>
      </c>
      <c r="W58" s="23">
        <v>15.7</v>
      </c>
      <c r="X58" s="35">
        <v>15.38</v>
      </c>
      <c r="Y58" s="23">
        <v>-0.1</v>
      </c>
    </row>
    <row r="59" spans="1:25" ht="12.75" customHeight="1" x14ac:dyDescent="0.2">
      <c r="A59" s="79">
        <v>14</v>
      </c>
      <c r="B59" s="3">
        <v>1</v>
      </c>
      <c r="C59" s="23">
        <v>200.7</v>
      </c>
      <c r="D59" s="23">
        <v>204.5</v>
      </c>
      <c r="E59" s="23">
        <v>192.3</v>
      </c>
      <c r="F59" s="35">
        <v>191.31</v>
      </c>
      <c r="G59" s="23">
        <v>4.0999999999999996</v>
      </c>
      <c r="H59" s="1"/>
      <c r="I59" s="23">
        <v>25</v>
      </c>
      <c r="J59" s="23">
        <v>21.2</v>
      </c>
      <c r="K59" s="23">
        <v>33.799999999999997</v>
      </c>
      <c r="L59" s="35">
        <v>34.44</v>
      </c>
      <c r="M59" s="23">
        <v>-0.6</v>
      </c>
      <c r="N59" s="24"/>
      <c r="O59" s="23">
        <v>88.9</v>
      </c>
      <c r="P59" s="23">
        <v>90.6</v>
      </c>
      <c r="Q59" s="23">
        <v>85</v>
      </c>
      <c r="R59" s="35">
        <v>84.75</v>
      </c>
      <c r="S59" s="23">
        <v>0.5</v>
      </c>
      <c r="T59" s="24"/>
      <c r="U59" s="23">
        <v>11.1</v>
      </c>
      <c r="V59" s="23">
        <v>9.4</v>
      </c>
      <c r="W59" s="23">
        <v>15</v>
      </c>
      <c r="X59" s="35">
        <v>15.25</v>
      </c>
      <c r="Y59" s="23">
        <v>-0.5</v>
      </c>
    </row>
    <row r="60" spans="1:25" ht="12.75" customHeight="1" x14ac:dyDescent="0.2">
      <c r="A60" s="79"/>
      <c r="B60" s="3">
        <v>2</v>
      </c>
      <c r="C60" s="23">
        <v>203.2</v>
      </c>
      <c r="D60" s="23">
        <v>203.5</v>
      </c>
      <c r="E60" s="23">
        <v>192.7</v>
      </c>
      <c r="F60" s="35">
        <v>193.14</v>
      </c>
      <c r="G60" s="23">
        <v>7.3</v>
      </c>
      <c r="H60" s="1"/>
      <c r="I60" s="23">
        <v>23.9</v>
      </c>
      <c r="J60" s="23">
        <v>23.6</v>
      </c>
      <c r="K60" s="23">
        <v>34.1</v>
      </c>
      <c r="L60" s="35">
        <v>34.36</v>
      </c>
      <c r="M60" s="23">
        <v>-0.3</v>
      </c>
      <c r="N60" s="24"/>
      <c r="O60" s="23">
        <v>89.5</v>
      </c>
      <c r="P60" s="23">
        <v>89.6</v>
      </c>
      <c r="Q60" s="23">
        <v>84.9</v>
      </c>
      <c r="R60" s="35">
        <v>84.9</v>
      </c>
      <c r="S60" s="23">
        <v>0.6</v>
      </c>
      <c r="T60" s="24"/>
      <c r="U60" s="23">
        <v>10.5</v>
      </c>
      <c r="V60" s="23">
        <v>10.4</v>
      </c>
      <c r="W60" s="23">
        <v>15.1</v>
      </c>
      <c r="X60" s="35">
        <v>15.1</v>
      </c>
      <c r="Y60" s="23">
        <v>-0.6</v>
      </c>
    </row>
    <row r="61" spans="1:25" ht="12.75" customHeight="1" x14ac:dyDescent="0.2">
      <c r="A61" s="79"/>
      <c r="B61" s="3">
        <v>3</v>
      </c>
      <c r="C61" s="23">
        <v>164</v>
      </c>
      <c r="D61" s="23">
        <v>161.80000000000001</v>
      </c>
      <c r="E61" s="23">
        <v>194.9</v>
      </c>
      <c r="F61" s="35">
        <v>194.73</v>
      </c>
      <c r="G61" s="23">
        <v>6.4</v>
      </c>
      <c r="H61" s="1"/>
      <c r="I61" s="23">
        <v>66.3</v>
      </c>
      <c r="J61" s="23">
        <v>68.599999999999994</v>
      </c>
      <c r="K61" s="23">
        <v>34.9</v>
      </c>
      <c r="L61" s="35">
        <v>34.79</v>
      </c>
      <c r="M61" s="23">
        <v>1.7</v>
      </c>
      <c r="N61" s="24"/>
      <c r="O61" s="23">
        <v>71.2</v>
      </c>
      <c r="P61" s="23">
        <v>70.2</v>
      </c>
      <c r="Q61" s="23">
        <v>84.8</v>
      </c>
      <c r="R61" s="35">
        <v>84.84</v>
      </c>
      <c r="S61" s="23">
        <v>-0.2</v>
      </c>
      <c r="T61" s="24"/>
      <c r="U61" s="23">
        <v>28.8</v>
      </c>
      <c r="V61" s="23">
        <v>29.8</v>
      </c>
      <c r="W61" s="23">
        <v>15.2</v>
      </c>
      <c r="X61" s="35">
        <v>15.16</v>
      </c>
      <c r="Y61" s="23">
        <v>0.2</v>
      </c>
    </row>
    <row r="62" spans="1:25" ht="12.75" customHeight="1" x14ac:dyDescent="0.2">
      <c r="A62" s="79"/>
      <c r="B62" s="3">
        <v>4</v>
      </c>
      <c r="C62" s="23">
        <v>207.4</v>
      </c>
      <c r="D62" s="23">
        <v>208.2</v>
      </c>
      <c r="E62" s="23">
        <v>195</v>
      </c>
      <c r="F62" s="35">
        <v>195.05</v>
      </c>
      <c r="G62" s="23">
        <v>1.3</v>
      </c>
      <c r="H62" s="1"/>
      <c r="I62" s="23">
        <v>23.3</v>
      </c>
      <c r="J62" s="23">
        <v>22.5</v>
      </c>
      <c r="K62" s="23">
        <v>35.6</v>
      </c>
      <c r="L62" s="35">
        <v>35.869999999999997</v>
      </c>
      <c r="M62" s="23">
        <v>4.3</v>
      </c>
      <c r="N62" s="24"/>
      <c r="O62" s="23">
        <v>89.9</v>
      </c>
      <c r="P62" s="23">
        <v>90.2</v>
      </c>
      <c r="Q62" s="23">
        <v>84.6</v>
      </c>
      <c r="R62" s="35">
        <v>84.47</v>
      </c>
      <c r="S62" s="23">
        <v>-1.5</v>
      </c>
      <c r="T62" s="24"/>
      <c r="U62" s="23">
        <v>10.1</v>
      </c>
      <c r="V62" s="23">
        <v>9.8000000000000007</v>
      </c>
      <c r="W62" s="23">
        <v>15.4</v>
      </c>
      <c r="X62" s="35">
        <v>15.53</v>
      </c>
      <c r="Y62" s="23">
        <v>1.5</v>
      </c>
    </row>
    <row r="63" spans="1:25" ht="12.75" customHeight="1" x14ac:dyDescent="0.2">
      <c r="A63" s="79">
        <v>15</v>
      </c>
      <c r="B63" s="3">
        <v>1</v>
      </c>
      <c r="C63" s="23">
        <v>204</v>
      </c>
      <c r="D63" s="23">
        <v>207.2</v>
      </c>
      <c r="E63" s="23">
        <v>194.6</v>
      </c>
      <c r="F63" s="35">
        <v>193.84</v>
      </c>
      <c r="G63" s="23">
        <v>-4.9000000000000004</v>
      </c>
      <c r="H63" s="1"/>
      <c r="I63" s="23">
        <v>27.8</v>
      </c>
      <c r="J63" s="23">
        <v>24.6</v>
      </c>
      <c r="K63" s="23">
        <v>37.4</v>
      </c>
      <c r="L63" s="35">
        <v>37.31</v>
      </c>
      <c r="M63" s="23">
        <v>5.8</v>
      </c>
      <c r="N63" s="24"/>
      <c r="O63" s="23">
        <v>88</v>
      </c>
      <c r="P63" s="23">
        <v>89.4</v>
      </c>
      <c r="Q63" s="23">
        <v>83.9</v>
      </c>
      <c r="R63" s="35">
        <v>83.86</v>
      </c>
      <c r="S63" s="23">
        <v>-2.4</v>
      </c>
      <c r="T63" s="24"/>
      <c r="U63" s="23">
        <v>12</v>
      </c>
      <c r="V63" s="23">
        <v>10.6</v>
      </c>
      <c r="W63" s="23">
        <v>16.100000000000001</v>
      </c>
      <c r="X63" s="35">
        <v>16.14</v>
      </c>
      <c r="Y63" s="23">
        <v>2.4</v>
      </c>
    </row>
    <row r="64" spans="1:25" ht="12.75" customHeight="1" x14ac:dyDescent="0.2">
      <c r="A64" s="79"/>
      <c r="B64" s="3">
        <v>2</v>
      </c>
      <c r="C64" s="23">
        <v>205.3</v>
      </c>
      <c r="D64" s="23">
        <v>203</v>
      </c>
      <c r="E64" s="23">
        <v>191.5</v>
      </c>
      <c r="F64" s="35">
        <v>192.32</v>
      </c>
      <c r="G64" s="23">
        <v>-6.1</v>
      </c>
      <c r="H64" s="1"/>
      <c r="I64" s="23">
        <v>25.5</v>
      </c>
      <c r="J64" s="23">
        <v>27.8</v>
      </c>
      <c r="K64" s="23">
        <v>38.9</v>
      </c>
      <c r="L64" s="35">
        <v>38.520000000000003</v>
      </c>
      <c r="M64" s="23">
        <v>4.9000000000000004</v>
      </c>
      <c r="N64" s="24"/>
      <c r="O64" s="23">
        <v>89</v>
      </c>
      <c r="P64" s="23">
        <v>87.9</v>
      </c>
      <c r="Q64" s="23">
        <v>83.1</v>
      </c>
      <c r="R64" s="35">
        <v>83.31</v>
      </c>
      <c r="S64" s="23">
        <v>-2.2000000000000002</v>
      </c>
      <c r="T64" s="24"/>
      <c r="U64" s="23">
        <v>11</v>
      </c>
      <c r="V64" s="23">
        <v>12.1</v>
      </c>
      <c r="W64" s="23">
        <v>16.899999999999999</v>
      </c>
      <c r="X64" s="35">
        <v>16.690000000000001</v>
      </c>
      <c r="Y64" s="23">
        <v>2.2000000000000002</v>
      </c>
    </row>
    <row r="65" spans="1:25" ht="12.75" customHeight="1" x14ac:dyDescent="0.2">
      <c r="A65" s="79"/>
      <c r="B65" s="3">
        <v>3</v>
      </c>
      <c r="C65" s="23">
        <v>156.9</v>
      </c>
      <c r="D65" s="23">
        <v>158.1</v>
      </c>
      <c r="E65" s="23">
        <v>191.9</v>
      </c>
      <c r="F65" s="35">
        <v>191.78</v>
      </c>
      <c r="G65" s="23">
        <v>-2.2000000000000002</v>
      </c>
      <c r="H65" s="1"/>
      <c r="I65" s="23">
        <v>73.8</v>
      </c>
      <c r="J65" s="23">
        <v>72.7</v>
      </c>
      <c r="K65" s="23">
        <v>38.4</v>
      </c>
      <c r="L65" s="35">
        <v>39.01</v>
      </c>
      <c r="M65" s="23">
        <v>1.9</v>
      </c>
      <c r="N65" s="24"/>
      <c r="O65" s="23">
        <v>68</v>
      </c>
      <c r="P65" s="23">
        <v>68.5</v>
      </c>
      <c r="Q65" s="23">
        <v>83.3</v>
      </c>
      <c r="R65" s="35">
        <v>83.1</v>
      </c>
      <c r="S65" s="23">
        <v>-0.9</v>
      </c>
      <c r="T65" s="24"/>
      <c r="U65" s="23">
        <v>32</v>
      </c>
      <c r="V65" s="23">
        <v>31.5</v>
      </c>
      <c r="W65" s="23">
        <v>16.7</v>
      </c>
      <c r="X65" s="35">
        <v>16.899999999999999</v>
      </c>
      <c r="Y65" s="23">
        <v>0.9</v>
      </c>
    </row>
    <row r="66" spans="1:25" ht="12.75" customHeight="1" x14ac:dyDescent="0.2">
      <c r="A66" s="79"/>
      <c r="B66" s="3">
        <v>4</v>
      </c>
      <c r="C66" s="23">
        <v>205.1</v>
      </c>
      <c r="D66" s="23">
        <v>205.9</v>
      </c>
      <c r="E66" s="23">
        <v>192.6</v>
      </c>
      <c r="F66" s="35">
        <v>193.03</v>
      </c>
      <c r="G66" s="23">
        <v>5</v>
      </c>
      <c r="H66" s="1"/>
      <c r="I66" s="23">
        <v>26.7</v>
      </c>
      <c r="J66" s="23">
        <v>25.9</v>
      </c>
      <c r="K66" s="23">
        <v>39.299999999999997</v>
      </c>
      <c r="L66" s="35">
        <v>38.58</v>
      </c>
      <c r="M66" s="23">
        <v>-1.7</v>
      </c>
      <c r="N66" s="24"/>
      <c r="O66" s="23">
        <v>88.5</v>
      </c>
      <c r="P66" s="23">
        <v>88.8</v>
      </c>
      <c r="Q66" s="23">
        <v>83.1</v>
      </c>
      <c r="R66" s="35">
        <v>83.34</v>
      </c>
      <c r="S66" s="23">
        <v>1</v>
      </c>
      <c r="T66" s="24"/>
      <c r="U66" s="23">
        <v>11.5</v>
      </c>
      <c r="V66" s="23">
        <v>11.2</v>
      </c>
      <c r="W66" s="23">
        <v>16.899999999999999</v>
      </c>
      <c r="X66" s="35">
        <v>16.66</v>
      </c>
      <c r="Y66" s="23">
        <v>-1</v>
      </c>
    </row>
    <row r="67" spans="1:25" ht="12.75" customHeight="1" x14ac:dyDescent="0.2">
      <c r="A67" s="79">
        <v>16</v>
      </c>
      <c r="B67" s="3">
        <v>1</v>
      </c>
      <c r="C67" s="23">
        <v>208.8</v>
      </c>
      <c r="D67" s="23">
        <v>206.1</v>
      </c>
      <c r="E67" s="23">
        <v>193.4</v>
      </c>
      <c r="F67" s="35">
        <v>194.99</v>
      </c>
      <c r="G67" s="23">
        <v>8</v>
      </c>
      <c r="H67" s="1"/>
      <c r="I67" s="23">
        <v>22.3</v>
      </c>
      <c r="J67" s="23">
        <v>25</v>
      </c>
      <c r="K67" s="23">
        <v>37.9</v>
      </c>
      <c r="L67" s="35">
        <v>37.729999999999997</v>
      </c>
      <c r="M67" s="23">
        <v>-3.5</v>
      </c>
      <c r="N67" s="24"/>
      <c r="O67" s="23">
        <v>90.4</v>
      </c>
      <c r="P67" s="23">
        <v>89.2</v>
      </c>
      <c r="Q67" s="23">
        <v>83.6</v>
      </c>
      <c r="R67" s="35">
        <v>83.79</v>
      </c>
      <c r="S67" s="23">
        <v>1.8</v>
      </c>
      <c r="T67" s="24"/>
      <c r="U67" s="23">
        <v>9.6</v>
      </c>
      <c r="V67" s="23">
        <v>10.8</v>
      </c>
      <c r="W67" s="23">
        <v>16.399999999999999</v>
      </c>
      <c r="X67" s="35">
        <v>16.21</v>
      </c>
      <c r="Y67" s="23">
        <v>-1.8</v>
      </c>
    </row>
    <row r="68" spans="1:25" ht="12.75" customHeight="1" x14ac:dyDescent="0.2">
      <c r="A68" s="79"/>
      <c r="B68" s="3">
        <v>2</v>
      </c>
      <c r="C68" s="23">
        <v>211.3</v>
      </c>
      <c r="D68" s="23">
        <v>211.4</v>
      </c>
      <c r="E68" s="23">
        <v>199.4</v>
      </c>
      <c r="F68" s="35">
        <v>195.99</v>
      </c>
      <c r="G68" s="23">
        <v>4</v>
      </c>
      <c r="H68" s="1"/>
      <c r="I68" s="23">
        <v>24.7</v>
      </c>
      <c r="J68" s="23">
        <v>24.6</v>
      </c>
      <c r="K68" s="23">
        <v>36.200000000000003</v>
      </c>
      <c r="L68" s="35">
        <v>37.32</v>
      </c>
      <c r="M68" s="23">
        <v>-1.7</v>
      </c>
      <c r="N68" s="24"/>
      <c r="O68" s="23">
        <v>89.5</v>
      </c>
      <c r="P68" s="23">
        <v>89.6</v>
      </c>
      <c r="Q68" s="23">
        <v>84.6</v>
      </c>
      <c r="R68" s="35">
        <v>84</v>
      </c>
      <c r="S68" s="23">
        <v>0.9</v>
      </c>
      <c r="T68" s="24"/>
      <c r="U68" s="23">
        <v>10.5</v>
      </c>
      <c r="V68" s="23">
        <v>10.4</v>
      </c>
      <c r="W68" s="23">
        <v>15.4</v>
      </c>
      <c r="X68" s="35">
        <v>16</v>
      </c>
      <c r="Y68" s="23">
        <v>-0.9</v>
      </c>
    </row>
    <row r="69" spans="1:25" ht="12.75" customHeight="1" x14ac:dyDescent="0.2">
      <c r="A69" s="79"/>
      <c r="B69" s="3">
        <v>3</v>
      </c>
      <c r="C69" s="23">
        <v>162.80000000000001</v>
      </c>
      <c r="D69" s="23">
        <v>161.1</v>
      </c>
      <c r="E69" s="23">
        <v>195.7</v>
      </c>
      <c r="F69" s="35">
        <v>196.6</v>
      </c>
      <c r="G69" s="23">
        <v>2.4</v>
      </c>
      <c r="H69" s="1"/>
      <c r="I69" s="23">
        <v>71.2</v>
      </c>
      <c r="J69" s="23">
        <v>72.8</v>
      </c>
      <c r="K69" s="23">
        <v>38.1</v>
      </c>
      <c r="L69" s="35">
        <v>37.299999999999997</v>
      </c>
      <c r="M69" s="23">
        <v>-0.1</v>
      </c>
      <c r="N69" s="24"/>
      <c r="O69" s="23">
        <v>69.599999999999994</v>
      </c>
      <c r="P69" s="23">
        <v>68.900000000000006</v>
      </c>
      <c r="Q69" s="23">
        <v>83.7</v>
      </c>
      <c r="R69" s="35">
        <v>84.05</v>
      </c>
      <c r="S69" s="23">
        <v>0.2</v>
      </c>
      <c r="T69" s="24"/>
      <c r="U69" s="23">
        <v>30.4</v>
      </c>
      <c r="V69" s="23">
        <v>31.1</v>
      </c>
      <c r="W69" s="23">
        <v>16.3</v>
      </c>
      <c r="X69" s="35">
        <v>15.95</v>
      </c>
      <c r="Y69" s="23">
        <v>-0.2</v>
      </c>
    </row>
    <row r="70" spans="1:25" ht="12.75" customHeight="1" x14ac:dyDescent="0.2">
      <c r="A70" s="79"/>
      <c r="B70" s="3">
        <v>4</v>
      </c>
      <c r="C70" s="23">
        <v>211.5</v>
      </c>
      <c r="D70" s="23">
        <v>211.6</v>
      </c>
      <c r="E70" s="23">
        <v>198.9</v>
      </c>
      <c r="F70" s="35">
        <v>197.49</v>
      </c>
      <c r="G70" s="23">
        <v>3.6</v>
      </c>
      <c r="H70" s="1"/>
      <c r="I70" s="23">
        <v>24.4</v>
      </c>
      <c r="J70" s="23">
        <v>24.3</v>
      </c>
      <c r="K70" s="23">
        <v>37.1</v>
      </c>
      <c r="L70" s="35">
        <v>37.340000000000003</v>
      </c>
      <c r="M70" s="23">
        <v>0.1</v>
      </c>
      <c r="N70" s="24"/>
      <c r="O70" s="23">
        <v>89.7</v>
      </c>
      <c r="P70" s="23">
        <v>89.7</v>
      </c>
      <c r="Q70" s="23">
        <v>84.3</v>
      </c>
      <c r="R70" s="35">
        <v>84.1</v>
      </c>
      <c r="S70" s="23">
        <v>0.2</v>
      </c>
      <c r="T70" s="24"/>
      <c r="U70" s="23">
        <v>10.3</v>
      </c>
      <c r="V70" s="23">
        <v>10.3</v>
      </c>
      <c r="W70" s="23">
        <v>15.7</v>
      </c>
      <c r="X70" s="35">
        <v>15.9</v>
      </c>
      <c r="Y70" s="23">
        <v>-0.2</v>
      </c>
    </row>
    <row r="71" spans="1:25" ht="12.75" customHeight="1" x14ac:dyDescent="0.2">
      <c r="A71" s="79">
        <v>17</v>
      </c>
      <c r="B71" s="3">
        <v>1</v>
      </c>
      <c r="C71" s="23">
        <v>213.6</v>
      </c>
      <c r="D71" s="23">
        <v>213.2</v>
      </c>
      <c r="E71" s="23">
        <v>200.6</v>
      </c>
      <c r="F71" s="35">
        <v>199.3</v>
      </c>
      <c r="G71" s="23">
        <v>7.2</v>
      </c>
      <c r="H71" s="1"/>
      <c r="I71" s="23">
        <v>23.8</v>
      </c>
      <c r="J71" s="23">
        <v>24.2</v>
      </c>
      <c r="K71" s="23">
        <v>37</v>
      </c>
      <c r="L71" s="35">
        <v>37.21</v>
      </c>
      <c r="M71" s="23">
        <v>-0.5</v>
      </c>
      <c r="N71" s="24"/>
      <c r="O71" s="23">
        <v>90</v>
      </c>
      <c r="P71" s="23">
        <v>89.8</v>
      </c>
      <c r="Q71" s="23">
        <v>84.4</v>
      </c>
      <c r="R71" s="35">
        <v>84.27</v>
      </c>
      <c r="S71" s="23">
        <v>0.7</v>
      </c>
      <c r="T71" s="24"/>
      <c r="U71" s="23">
        <v>10</v>
      </c>
      <c r="V71" s="23">
        <v>10.199999999999999</v>
      </c>
      <c r="W71" s="23">
        <v>15.6</v>
      </c>
      <c r="X71" s="35">
        <v>15.73</v>
      </c>
      <c r="Y71" s="23">
        <v>-0.7</v>
      </c>
    </row>
    <row r="72" spans="1:25" ht="12.75" customHeight="1" x14ac:dyDescent="0.2">
      <c r="A72" s="79"/>
      <c r="B72" s="3">
        <v>2</v>
      </c>
      <c r="C72" s="23">
        <v>211.9</v>
      </c>
      <c r="D72" s="23">
        <v>213</v>
      </c>
      <c r="E72" s="23">
        <v>200.4</v>
      </c>
      <c r="F72" s="35">
        <v>201.11</v>
      </c>
      <c r="G72" s="23">
        <v>7.2</v>
      </c>
      <c r="H72" s="1"/>
      <c r="I72" s="23">
        <v>26.5</v>
      </c>
      <c r="J72" s="23">
        <v>25.4</v>
      </c>
      <c r="K72" s="23">
        <v>37.700000000000003</v>
      </c>
      <c r="L72" s="35">
        <v>37.130000000000003</v>
      </c>
      <c r="M72" s="23">
        <v>-0.3</v>
      </c>
      <c r="N72" s="24"/>
      <c r="O72" s="23">
        <v>88.9</v>
      </c>
      <c r="P72" s="23">
        <v>89.3</v>
      </c>
      <c r="Q72" s="23">
        <v>84.2</v>
      </c>
      <c r="R72" s="35">
        <v>84.42</v>
      </c>
      <c r="S72" s="23">
        <v>0.6</v>
      </c>
      <c r="T72" s="24"/>
      <c r="U72" s="23">
        <v>11.1</v>
      </c>
      <c r="V72" s="23">
        <v>10.7</v>
      </c>
      <c r="W72" s="23">
        <v>15.8</v>
      </c>
      <c r="X72" s="35">
        <v>15.58</v>
      </c>
      <c r="Y72" s="23">
        <v>-0.6</v>
      </c>
    </row>
    <row r="73" spans="1:25" ht="12.75" customHeight="1" x14ac:dyDescent="0.2">
      <c r="A73" s="79"/>
      <c r="B73" s="3">
        <v>3</v>
      </c>
      <c r="C73" s="23">
        <v>169.4</v>
      </c>
      <c r="D73" s="23">
        <v>167.3</v>
      </c>
      <c r="E73" s="23">
        <v>202.5</v>
      </c>
      <c r="F73" s="35">
        <v>202.11</v>
      </c>
      <c r="G73" s="23">
        <v>4</v>
      </c>
      <c r="H73" s="1"/>
      <c r="I73" s="23">
        <v>71.5</v>
      </c>
      <c r="J73" s="23">
        <v>73.599999999999994</v>
      </c>
      <c r="K73" s="23">
        <v>38.299999999999997</v>
      </c>
      <c r="L73" s="35">
        <v>37.42</v>
      </c>
      <c r="M73" s="23">
        <v>1.2</v>
      </c>
      <c r="N73" s="24"/>
      <c r="O73" s="23">
        <v>70.3</v>
      </c>
      <c r="P73" s="23">
        <v>69.400000000000006</v>
      </c>
      <c r="Q73" s="23">
        <v>84.1</v>
      </c>
      <c r="R73" s="35">
        <v>84.38</v>
      </c>
      <c r="S73" s="23">
        <v>-0.1</v>
      </c>
      <c r="T73" s="24"/>
      <c r="U73" s="23">
        <v>29.7</v>
      </c>
      <c r="V73" s="23">
        <v>30.6</v>
      </c>
      <c r="W73" s="23">
        <v>15.9</v>
      </c>
      <c r="X73" s="35">
        <v>15.62</v>
      </c>
      <c r="Y73" s="23">
        <v>0.1</v>
      </c>
    </row>
    <row r="74" spans="1:25" ht="12.75" customHeight="1" x14ac:dyDescent="0.2">
      <c r="A74" s="79"/>
      <c r="B74" s="3">
        <v>4</v>
      </c>
      <c r="C74" s="23">
        <v>216.6</v>
      </c>
      <c r="D74" s="23">
        <v>214.5</v>
      </c>
      <c r="E74" s="23">
        <v>201.7</v>
      </c>
      <c r="F74" s="35">
        <v>203.07</v>
      </c>
      <c r="G74" s="23">
        <v>3.8</v>
      </c>
      <c r="H74" s="1"/>
      <c r="I74" s="23">
        <v>22.6</v>
      </c>
      <c r="J74" s="23">
        <v>24.7</v>
      </c>
      <c r="K74" s="23">
        <v>37.4</v>
      </c>
      <c r="L74" s="35">
        <v>37.83</v>
      </c>
      <c r="M74" s="23">
        <v>1.7</v>
      </c>
      <c r="N74" s="24"/>
      <c r="O74" s="23">
        <v>90.6</v>
      </c>
      <c r="P74" s="23">
        <v>89.7</v>
      </c>
      <c r="Q74" s="23">
        <v>84.3</v>
      </c>
      <c r="R74" s="35">
        <v>84.3</v>
      </c>
      <c r="S74" s="23">
        <v>-0.3</v>
      </c>
      <c r="T74" s="24"/>
      <c r="U74" s="23">
        <v>9.4</v>
      </c>
      <c r="V74" s="23">
        <v>10.3</v>
      </c>
      <c r="W74" s="23">
        <v>15.7</v>
      </c>
      <c r="X74" s="35">
        <v>15.7</v>
      </c>
      <c r="Y74" s="23">
        <v>0.3</v>
      </c>
    </row>
    <row r="75" spans="1:25" ht="12.75" customHeight="1" x14ac:dyDescent="0.2">
      <c r="A75" s="79">
        <v>18</v>
      </c>
      <c r="B75" s="3">
        <v>1</v>
      </c>
      <c r="C75" s="23">
        <v>217.1</v>
      </c>
      <c r="D75" s="23">
        <v>218.3</v>
      </c>
      <c r="E75" s="23">
        <v>205.9</v>
      </c>
      <c r="F75" s="35">
        <v>204.33</v>
      </c>
      <c r="G75" s="23">
        <v>5</v>
      </c>
      <c r="H75" s="1"/>
      <c r="I75" s="23">
        <v>26</v>
      </c>
      <c r="J75" s="23">
        <v>24.8</v>
      </c>
      <c r="K75" s="23">
        <v>37.799999999999997</v>
      </c>
      <c r="L75" s="35">
        <v>38.04</v>
      </c>
      <c r="M75" s="23">
        <v>0.8</v>
      </c>
      <c r="N75" s="24"/>
      <c r="O75" s="23">
        <v>89.3</v>
      </c>
      <c r="P75" s="23">
        <v>89.8</v>
      </c>
      <c r="Q75" s="23">
        <v>84.5</v>
      </c>
      <c r="R75" s="35">
        <v>84.31</v>
      </c>
      <c r="S75" s="23">
        <v>0</v>
      </c>
      <c r="T75" s="24"/>
      <c r="U75" s="23">
        <v>10.7</v>
      </c>
      <c r="V75" s="23">
        <v>10.199999999999999</v>
      </c>
      <c r="W75" s="23">
        <v>15.5</v>
      </c>
      <c r="X75" s="35">
        <v>15.69</v>
      </c>
      <c r="Y75" s="23">
        <v>0</v>
      </c>
    </row>
    <row r="76" spans="1:25" ht="12.75" customHeight="1" x14ac:dyDescent="0.2">
      <c r="A76" s="79"/>
      <c r="B76" s="3">
        <v>2</v>
      </c>
      <c r="C76" s="23">
        <v>216.6</v>
      </c>
      <c r="D76" s="23">
        <v>216.9</v>
      </c>
      <c r="E76" s="23">
        <v>204</v>
      </c>
      <c r="F76" s="35">
        <v>205.53</v>
      </c>
      <c r="G76" s="23">
        <v>4.8</v>
      </c>
      <c r="H76" s="1"/>
      <c r="I76" s="23">
        <v>26.3</v>
      </c>
      <c r="J76" s="23">
        <v>26</v>
      </c>
      <c r="K76" s="23">
        <v>38.700000000000003</v>
      </c>
      <c r="L76" s="35">
        <v>37.71</v>
      </c>
      <c r="M76" s="23">
        <v>-1.3</v>
      </c>
      <c r="N76" s="24"/>
      <c r="O76" s="23">
        <v>89.2</v>
      </c>
      <c r="P76" s="23">
        <v>89.3</v>
      </c>
      <c r="Q76" s="23">
        <v>84.1</v>
      </c>
      <c r="R76" s="35">
        <v>84.5</v>
      </c>
      <c r="S76" s="23">
        <v>0.8</v>
      </c>
      <c r="T76" s="24"/>
      <c r="U76" s="23">
        <v>10.8</v>
      </c>
      <c r="V76" s="23">
        <v>10.7</v>
      </c>
      <c r="W76" s="23">
        <v>15.9</v>
      </c>
      <c r="X76" s="35">
        <v>15.5</v>
      </c>
      <c r="Y76" s="23">
        <v>-0.8</v>
      </c>
    </row>
    <row r="77" spans="1:25" ht="12.75" customHeight="1" x14ac:dyDescent="0.2">
      <c r="A77" s="79"/>
      <c r="B77" s="3">
        <v>3</v>
      </c>
      <c r="C77" s="23">
        <v>168.9</v>
      </c>
      <c r="D77" s="23">
        <v>169.2</v>
      </c>
      <c r="E77" s="23">
        <v>204.8</v>
      </c>
      <c r="F77" s="35">
        <v>205.83</v>
      </c>
      <c r="G77" s="23">
        <v>1.2</v>
      </c>
      <c r="H77" s="1"/>
      <c r="I77" s="23">
        <v>72.599999999999994</v>
      </c>
      <c r="J77" s="23">
        <v>72.3</v>
      </c>
      <c r="K77" s="23">
        <v>36.4</v>
      </c>
      <c r="L77" s="35">
        <v>37.49</v>
      </c>
      <c r="M77" s="23">
        <v>-0.9</v>
      </c>
      <c r="N77" s="24"/>
      <c r="O77" s="23">
        <v>69.900000000000006</v>
      </c>
      <c r="P77" s="23">
        <v>70.099999999999994</v>
      </c>
      <c r="Q77" s="23">
        <v>84.9</v>
      </c>
      <c r="R77" s="35">
        <v>84.59</v>
      </c>
      <c r="S77" s="23">
        <v>0.4</v>
      </c>
      <c r="T77" s="24"/>
      <c r="U77" s="23">
        <v>30.1</v>
      </c>
      <c r="V77" s="23">
        <v>29.9</v>
      </c>
      <c r="W77" s="23">
        <v>15.1</v>
      </c>
      <c r="X77" s="35">
        <v>15.41</v>
      </c>
      <c r="Y77" s="23">
        <v>-0.4</v>
      </c>
    </row>
    <row r="78" spans="1:25" ht="12.75" customHeight="1" x14ac:dyDescent="0.2">
      <c r="A78" s="79"/>
      <c r="B78" s="3">
        <v>4</v>
      </c>
      <c r="C78" s="23">
        <v>218.8</v>
      </c>
      <c r="D78" s="23">
        <v>218.3</v>
      </c>
      <c r="E78" s="23">
        <v>205.6</v>
      </c>
      <c r="F78" s="35">
        <v>205.69</v>
      </c>
      <c r="G78" s="23">
        <v>-0.5</v>
      </c>
      <c r="H78" s="1"/>
      <c r="I78" s="23">
        <v>24.1</v>
      </c>
      <c r="J78" s="23">
        <v>24.7</v>
      </c>
      <c r="K78" s="23">
        <v>37.299999999999997</v>
      </c>
      <c r="L78" s="35">
        <v>37.99</v>
      </c>
      <c r="M78" s="23">
        <v>2</v>
      </c>
      <c r="N78" s="24"/>
      <c r="O78" s="23">
        <v>90.1</v>
      </c>
      <c r="P78" s="23">
        <v>89.8</v>
      </c>
      <c r="Q78" s="23">
        <v>84.6</v>
      </c>
      <c r="R78" s="35">
        <v>84.41</v>
      </c>
      <c r="S78" s="23">
        <v>-0.7</v>
      </c>
      <c r="T78" s="24"/>
      <c r="U78" s="23">
        <v>9.9</v>
      </c>
      <c r="V78" s="23">
        <v>10.199999999999999</v>
      </c>
      <c r="W78" s="23">
        <v>15.4</v>
      </c>
      <c r="X78" s="35">
        <v>15.59</v>
      </c>
      <c r="Y78" s="23">
        <v>0.7</v>
      </c>
    </row>
    <row r="79" spans="1:25" ht="12.75" customHeight="1" x14ac:dyDescent="0.2">
      <c r="A79" s="79">
        <v>19</v>
      </c>
      <c r="B79" s="3">
        <v>1</v>
      </c>
      <c r="C79" s="23">
        <v>214.7</v>
      </c>
      <c r="D79" s="23">
        <v>216.9</v>
      </c>
      <c r="E79" s="23">
        <v>204.2</v>
      </c>
      <c r="F79" s="35">
        <v>206.89</v>
      </c>
      <c r="G79" s="23">
        <v>4.8</v>
      </c>
      <c r="H79" s="1"/>
      <c r="I79" s="23">
        <v>29.2</v>
      </c>
      <c r="J79" s="23">
        <v>27</v>
      </c>
      <c r="K79" s="23">
        <v>40.5</v>
      </c>
      <c r="L79" s="35">
        <v>38.880000000000003</v>
      </c>
      <c r="M79" s="23">
        <v>3.5</v>
      </c>
      <c r="N79" s="24"/>
      <c r="O79" s="23">
        <v>88</v>
      </c>
      <c r="P79" s="23">
        <v>88.9</v>
      </c>
      <c r="Q79" s="23">
        <v>83.4</v>
      </c>
      <c r="R79" s="35">
        <v>84.18</v>
      </c>
      <c r="S79" s="23">
        <v>-0.9</v>
      </c>
      <c r="T79" s="24"/>
      <c r="U79" s="23">
        <v>12</v>
      </c>
      <c r="V79" s="23">
        <v>11.1</v>
      </c>
      <c r="W79" s="23">
        <v>16.600000000000001</v>
      </c>
      <c r="X79" s="35">
        <v>15.82</v>
      </c>
      <c r="Y79" s="23">
        <v>0.9</v>
      </c>
    </row>
    <row r="80" spans="1:25" ht="12.75" customHeight="1" x14ac:dyDescent="0.2">
      <c r="A80" s="79"/>
      <c r="B80" s="3">
        <v>2</v>
      </c>
      <c r="C80" s="23">
        <v>226.5</v>
      </c>
      <c r="D80" s="23">
        <v>224.6</v>
      </c>
      <c r="E80" s="23">
        <v>211.7</v>
      </c>
      <c r="F80" s="35">
        <v>210.26</v>
      </c>
      <c r="G80" s="23">
        <v>13.5</v>
      </c>
      <c r="H80" s="1"/>
      <c r="I80" s="23">
        <v>23.2</v>
      </c>
      <c r="J80" s="23">
        <v>25.2</v>
      </c>
      <c r="K80" s="23">
        <v>38.1</v>
      </c>
      <c r="L80" s="35">
        <v>39.4</v>
      </c>
      <c r="M80" s="23">
        <v>2.1</v>
      </c>
      <c r="N80" s="24"/>
      <c r="O80" s="23">
        <v>90.7</v>
      </c>
      <c r="P80" s="23">
        <v>89.9</v>
      </c>
      <c r="Q80" s="23">
        <v>84.7</v>
      </c>
      <c r="R80" s="35">
        <v>84.22</v>
      </c>
      <c r="S80" s="23">
        <v>0.1</v>
      </c>
      <c r="T80" s="24"/>
      <c r="U80" s="23">
        <v>9.3000000000000007</v>
      </c>
      <c r="V80" s="23">
        <v>10.1</v>
      </c>
      <c r="W80" s="23">
        <v>15.3</v>
      </c>
      <c r="X80" s="35">
        <v>15.78</v>
      </c>
      <c r="Y80" s="23">
        <v>-0.1</v>
      </c>
    </row>
    <row r="81" spans="1:25" ht="12.75" customHeight="1" x14ac:dyDescent="0.2">
      <c r="A81" s="79"/>
      <c r="B81" s="3">
        <v>3</v>
      </c>
      <c r="C81" s="23">
        <v>180.4</v>
      </c>
      <c r="D81" s="23">
        <v>178.7</v>
      </c>
      <c r="E81" s="23">
        <v>214.9</v>
      </c>
      <c r="F81" s="35">
        <v>214.63</v>
      </c>
      <c r="G81" s="23">
        <v>17.5</v>
      </c>
      <c r="H81" s="1"/>
      <c r="I81" s="23">
        <v>73.8</v>
      </c>
      <c r="J81" s="23">
        <v>75.5</v>
      </c>
      <c r="K81" s="23">
        <v>39</v>
      </c>
      <c r="L81" s="35">
        <v>39.659999999999997</v>
      </c>
      <c r="M81" s="23">
        <v>1</v>
      </c>
      <c r="N81" s="24"/>
      <c r="O81" s="23">
        <v>71</v>
      </c>
      <c r="P81" s="23">
        <v>70.3</v>
      </c>
      <c r="Q81" s="23">
        <v>84.6</v>
      </c>
      <c r="R81" s="35">
        <v>84.4</v>
      </c>
      <c r="S81" s="23">
        <v>0.7</v>
      </c>
      <c r="T81" s="24"/>
      <c r="U81" s="23">
        <v>29</v>
      </c>
      <c r="V81" s="23">
        <v>29.7</v>
      </c>
      <c r="W81" s="23">
        <v>15.4</v>
      </c>
      <c r="X81" s="35">
        <v>15.6</v>
      </c>
      <c r="Y81" s="23">
        <v>-0.7</v>
      </c>
    </row>
    <row r="82" spans="1:25" ht="12.75" customHeight="1" x14ac:dyDescent="0.2">
      <c r="A82" s="79"/>
      <c r="B82" s="3">
        <v>4</v>
      </c>
      <c r="C82" s="23">
        <v>229.9</v>
      </c>
      <c r="D82" s="23">
        <v>231.2</v>
      </c>
      <c r="E82" s="23">
        <v>218.6</v>
      </c>
      <c r="F82" s="35">
        <v>218.32</v>
      </c>
      <c r="G82" s="23">
        <v>14.7</v>
      </c>
      <c r="H82" s="1"/>
      <c r="I82" s="23">
        <v>29.1</v>
      </c>
      <c r="J82" s="23">
        <v>27.8</v>
      </c>
      <c r="K82" s="23">
        <v>40.5</v>
      </c>
      <c r="L82" s="35">
        <v>39.65</v>
      </c>
      <c r="M82" s="23">
        <v>-0.1</v>
      </c>
      <c r="N82" s="24"/>
      <c r="O82" s="23">
        <v>88.8</v>
      </c>
      <c r="P82" s="23">
        <v>89.3</v>
      </c>
      <c r="Q82" s="23">
        <v>84.4</v>
      </c>
      <c r="R82" s="35">
        <v>84.63</v>
      </c>
      <c r="S82" s="23">
        <v>0.9</v>
      </c>
      <c r="T82" s="24"/>
      <c r="U82" s="23">
        <v>11.2</v>
      </c>
      <c r="V82" s="23">
        <v>10.7</v>
      </c>
      <c r="W82" s="23">
        <v>15.6</v>
      </c>
      <c r="X82" s="35">
        <v>15.37</v>
      </c>
      <c r="Y82" s="23">
        <v>-0.9</v>
      </c>
    </row>
    <row r="83" spans="1:25" ht="12.75" customHeight="1" x14ac:dyDescent="0.2">
      <c r="A83" s="79">
        <v>20</v>
      </c>
      <c r="B83" s="3">
        <v>1</v>
      </c>
      <c r="C83" s="23">
        <v>231.8</v>
      </c>
      <c r="D83" s="23">
        <v>233.3</v>
      </c>
      <c r="E83" s="23">
        <v>220</v>
      </c>
      <c r="F83" s="35">
        <v>221.12</v>
      </c>
      <c r="G83" s="23">
        <v>11.2</v>
      </c>
      <c r="H83" s="1"/>
      <c r="I83" s="23">
        <v>27.2</v>
      </c>
      <c r="J83" s="23">
        <v>25.7</v>
      </c>
      <c r="K83" s="23">
        <v>40</v>
      </c>
      <c r="L83" s="35">
        <v>38.78</v>
      </c>
      <c r="M83" s="23">
        <v>-3.5</v>
      </c>
      <c r="N83" s="24"/>
      <c r="O83" s="23">
        <v>89.5</v>
      </c>
      <c r="P83" s="23">
        <v>90.1</v>
      </c>
      <c r="Q83" s="23">
        <v>84.6</v>
      </c>
      <c r="R83" s="35">
        <v>85.08</v>
      </c>
      <c r="S83" s="23">
        <v>1.8</v>
      </c>
      <c r="T83" s="24"/>
      <c r="U83" s="23">
        <v>10.5</v>
      </c>
      <c r="V83" s="23">
        <v>9.9</v>
      </c>
      <c r="W83" s="23">
        <v>15.4</v>
      </c>
      <c r="X83" s="35">
        <v>14.92</v>
      </c>
      <c r="Y83" s="23">
        <v>-1.8</v>
      </c>
    </row>
    <row r="84" spans="1:25" ht="12.75" customHeight="1" x14ac:dyDescent="0.2">
      <c r="A84" s="79"/>
      <c r="B84" s="3">
        <v>2</v>
      </c>
      <c r="C84" s="23">
        <v>236.1</v>
      </c>
      <c r="D84" s="23">
        <v>229.2</v>
      </c>
      <c r="E84" s="23">
        <v>216.6</v>
      </c>
      <c r="F84" s="35">
        <v>216.33</v>
      </c>
      <c r="G84" s="23">
        <v>-19.100000000000001</v>
      </c>
      <c r="H84" s="1"/>
      <c r="I84" s="23">
        <v>23.8</v>
      </c>
      <c r="J84" s="23">
        <v>30.7</v>
      </c>
      <c r="K84" s="23">
        <v>43.6</v>
      </c>
      <c r="L84" s="35">
        <v>45.03</v>
      </c>
      <c r="M84" s="23">
        <v>25</v>
      </c>
      <c r="N84" s="24"/>
      <c r="O84" s="23">
        <v>90.9</v>
      </c>
      <c r="P84" s="23">
        <v>88.2</v>
      </c>
      <c r="Q84" s="23">
        <v>83.3</v>
      </c>
      <c r="R84" s="35">
        <v>82.77</v>
      </c>
      <c r="S84" s="23">
        <v>-9.1999999999999993</v>
      </c>
      <c r="T84" s="24"/>
      <c r="U84" s="23">
        <v>9.1</v>
      </c>
      <c r="V84" s="23">
        <v>11.8</v>
      </c>
      <c r="W84" s="23">
        <v>16.7</v>
      </c>
      <c r="X84" s="35">
        <v>17.23</v>
      </c>
      <c r="Y84" s="23">
        <v>9.1999999999999993</v>
      </c>
    </row>
    <row r="85" spans="1:25" ht="12.75" customHeight="1" x14ac:dyDescent="0.2">
      <c r="A85" s="79"/>
      <c r="B85" s="3">
        <v>3</v>
      </c>
      <c r="C85" s="23">
        <v>184.4</v>
      </c>
      <c r="D85" s="23">
        <v>187.4</v>
      </c>
      <c r="E85" s="23">
        <v>224.3</v>
      </c>
      <c r="F85" s="35">
        <v>223.06</v>
      </c>
      <c r="G85" s="23">
        <v>26.9</v>
      </c>
      <c r="H85" s="1"/>
      <c r="I85" s="23">
        <v>80.5</v>
      </c>
      <c r="J85" s="23">
        <v>77.400000000000006</v>
      </c>
      <c r="K85" s="23">
        <v>40.299999999999997</v>
      </c>
      <c r="L85" s="35">
        <v>39.64</v>
      </c>
      <c r="M85" s="23">
        <v>-21.6</v>
      </c>
      <c r="N85" s="24"/>
      <c r="O85" s="23">
        <v>69.599999999999994</v>
      </c>
      <c r="P85" s="23">
        <v>70.8</v>
      </c>
      <c r="Q85" s="23">
        <v>84.8</v>
      </c>
      <c r="R85" s="35">
        <v>84.91</v>
      </c>
      <c r="S85" s="23">
        <v>8.6</v>
      </c>
      <c r="T85" s="24"/>
      <c r="U85" s="23">
        <v>30.4</v>
      </c>
      <c r="V85" s="23">
        <v>29.2</v>
      </c>
      <c r="W85" s="23">
        <v>15.2</v>
      </c>
      <c r="X85" s="35">
        <v>15.09</v>
      </c>
      <c r="Y85" s="23">
        <v>-8.6</v>
      </c>
    </row>
    <row r="86" spans="1:25" ht="12.75" customHeight="1" x14ac:dyDescent="0.2">
      <c r="A86" s="79"/>
      <c r="B86" s="3">
        <v>4</v>
      </c>
      <c r="C86" s="23">
        <v>235.8</v>
      </c>
      <c r="D86" s="23">
        <v>235.9</v>
      </c>
      <c r="E86" s="23">
        <v>223.2</v>
      </c>
      <c r="F86" s="35">
        <v>225.43</v>
      </c>
      <c r="G86" s="23">
        <v>9.5</v>
      </c>
      <c r="H86" s="1"/>
      <c r="I86" s="23">
        <v>29.2</v>
      </c>
      <c r="J86" s="23">
        <v>29</v>
      </c>
      <c r="K86" s="23">
        <v>42.3</v>
      </c>
      <c r="L86" s="35">
        <v>38.21</v>
      </c>
      <c r="M86" s="23">
        <v>-5.7</v>
      </c>
      <c r="N86" s="24"/>
      <c r="O86" s="23">
        <v>89</v>
      </c>
      <c r="P86" s="23">
        <v>89</v>
      </c>
      <c r="Q86" s="23">
        <v>84.1</v>
      </c>
      <c r="R86" s="35">
        <v>85.51</v>
      </c>
      <c r="S86" s="23">
        <v>2.4</v>
      </c>
      <c r="T86" s="24"/>
      <c r="U86" s="23">
        <v>11</v>
      </c>
      <c r="V86" s="23">
        <v>11</v>
      </c>
      <c r="W86" s="23">
        <v>15.9</v>
      </c>
      <c r="X86" s="35">
        <v>14.49</v>
      </c>
      <c r="Y86" s="23">
        <v>-2.4</v>
      </c>
    </row>
    <row r="87" spans="1:25" ht="12.75" customHeight="1" x14ac:dyDescent="0.2">
      <c r="A87" s="79">
        <v>21</v>
      </c>
      <c r="B87" s="3">
        <v>1</v>
      </c>
      <c r="C87" s="23">
        <v>243.7</v>
      </c>
      <c r="D87" s="23">
        <v>239.2</v>
      </c>
      <c r="E87" s="23">
        <v>225.2</v>
      </c>
      <c r="F87" s="35">
        <v>226.42</v>
      </c>
      <c r="G87" s="23">
        <v>3.9</v>
      </c>
      <c r="H87" s="1"/>
      <c r="I87" s="23">
        <v>17.600000000000001</v>
      </c>
      <c r="J87" s="23">
        <v>22.1</v>
      </c>
      <c r="K87" s="23">
        <v>37.200000000000003</v>
      </c>
      <c r="L87" s="35">
        <v>38.369999999999997</v>
      </c>
      <c r="M87" s="23">
        <v>0.6</v>
      </c>
      <c r="N87" s="24"/>
      <c r="O87" s="23">
        <v>93.3</v>
      </c>
      <c r="P87" s="23">
        <v>91.6</v>
      </c>
      <c r="Q87" s="23">
        <v>85.8</v>
      </c>
      <c r="R87" s="35">
        <v>85.51</v>
      </c>
      <c r="S87" s="23">
        <v>0</v>
      </c>
      <c r="T87" s="24"/>
      <c r="U87" s="23">
        <v>6.7</v>
      </c>
      <c r="V87" s="23">
        <v>8.4</v>
      </c>
      <c r="W87" s="23">
        <v>14.2</v>
      </c>
      <c r="X87" s="35">
        <v>14.49</v>
      </c>
      <c r="Y87" s="23">
        <v>0</v>
      </c>
    </row>
    <row r="88" spans="1:25" ht="12.75" customHeight="1" x14ac:dyDescent="0.2">
      <c r="A88" s="79"/>
      <c r="B88" s="3">
        <v>2</v>
      </c>
      <c r="C88" s="23">
        <v>242.5</v>
      </c>
      <c r="D88" s="23">
        <v>241.9</v>
      </c>
      <c r="E88" s="23">
        <v>229.4</v>
      </c>
      <c r="F88" s="35">
        <v>228.44</v>
      </c>
      <c r="G88" s="23">
        <v>8.1</v>
      </c>
      <c r="H88" s="1"/>
      <c r="I88" s="23">
        <v>26.2</v>
      </c>
      <c r="J88" s="23">
        <v>26.7</v>
      </c>
      <c r="K88" s="23">
        <v>39.4</v>
      </c>
      <c r="L88" s="35">
        <v>38.799999999999997</v>
      </c>
      <c r="M88" s="23">
        <v>1.7</v>
      </c>
      <c r="N88" s="24"/>
      <c r="O88" s="23">
        <v>90.3</v>
      </c>
      <c r="P88" s="23">
        <v>90.1</v>
      </c>
      <c r="Q88" s="23">
        <v>85.3</v>
      </c>
      <c r="R88" s="35">
        <v>85.48</v>
      </c>
      <c r="S88" s="23">
        <v>-0.1</v>
      </c>
      <c r="T88" s="24"/>
      <c r="U88" s="23">
        <v>9.6999999999999993</v>
      </c>
      <c r="V88" s="23">
        <v>9.9</v>
      </c>
      <c r="W88" s="23">
        <v>14.7</v>
      </c>
      <c r="X88" s="35">
        <v>14.52</v>
      </c>
      <c r="Y88" s="23">
        <v>0.1</v>
      </c>
    </row>
    <row r="89" spans="1:25" ht="12.75" customHeight="1" x14ac:dyDescent="0.2">
      <c r="A89" s="79"/>
      <c r="B89" s="3">
        <v>3</v>
      </c>
      <c r="C89" s="23">
        <v>192.6</v>
      </c>
      <c r="D89" s="23">
        <v>194.3</v>
      </c>
      <c r="E89" s="23">
        <v>231.9</v>
      </c>
      <c r="F89" s="35">
        <v>231.13</v>
      </c>
      <c r="G89" s="23">
        <v>10.8</v>
      </c>
      <c r="H89" s="1"/>
      <c r="I89" s="23">
        <v>79.099999999999994</v>
      </c>
      <c r="J89" s="23">
        <v>77.400000000000006</v>
      </c>
      <c r="K89" s="23">
        <v>39.6</v>
      </c>
      <c r="L89" s="35">
        <v>39.39</v>
      </c>
      <c r="M89" s="23">
        <v>2.4</v>
      </c>
      <c r="N89" s="24"/>
      <c r="O89" s="23">
        <v>70.900000000000006</v>
      </c>
      <c r="P89" s="23">
        <v>71.5</v>
      </c>
      <c r="Q89" s="23">
        <v>85.4</v>
      </c>
      <c r="R89" s="35">
        <v>85.44</v>
      </c>
      <c r="S89" s="23">
        <v>-0.2</v>
      </c>
      <c r="T89" s="24"/>
      <c r="U89" s="23">
        <v>29.1</v>
      </c>
      <c r="V89" s="23">
        <v>28.5</v>
      </c>
      <c r="W89" s="23">
        <v>14.6</v>
      </c>
      <c r="X89" s="35">
        <v>14.56</v>
      </c>
      <c r="Y89" s="23">
        <v>0.2</v>
      </c>
    </row>
    <row r="90" spans="1:25" ht="12.75" customHeight="1" x14ac:dyDescent="0.2">
      <c r="A90" s="79"/>
      <c r="B90" s="3">
        <v>4</v>
      </c>
      <c r="C90" s="23">
        <v>246.3</v>
      </c>
      <c r="D90" s="23">
        <v>244.6</v>
      </c>
      <c r="E90" s="23">
        <v>232.9</v>
      </c>
      <c r="F90" s="35">
        <v>232.36</v>
      </c>
      <c r="G90" s="23">
        <v>4.9000000000000004</v>
      </c>
      <c r="H90" s="1"/>
      <c r="I90" s="23">
        <v>25.1</v>
      </c>
      <c r="J90" s="23">
        <v>26.9</v>
      </c>
      <c r="K90" s="23">
        <v>39.6</v>
      </c>
      <c r="L90" s="35">
        <v>39.96</v>
      </c>
      <c r="M90" s="23">
        <v>2.2999999999999998</v>
      </c>
      <c r="N90" s="24"/>
      <c r="O90" s="23">
        <v>90.7</v>
      </c>
      <c r="P90" s="23">
        <v>90.1</v>
      </c>
      <c r="Q90" s="23">
        <v>85.5</v>
      </c>
      <c r="R90" s="35">
        <v>85.33</v>
      </c>
      <c r="S90" s="23">
        <v>-0.5</v>
      </c>
      <c r="T90" s="24"/>
      <c r="U90" s="23">
        <v>9.3000000000000007</v>
      </c>
      <c r="V90" s="23">
        <v>9.9</v>
      </c>
      <c r="W90" s="23">
        <v>14.5</v>
      </c>
      <c r="X90" s="35">
        <v>14.67</v>
      </c>
      <c r="Y90" s="23">
        <v>0.5</v>
      </c>
    </row>
    <row r="91" spans="1:25" ht="12.75" customHeight="1" x14ac:dyDescent="0.2">
      <c r="A91" s="79">
        <v>22</v>
      </c>
      <c r="B91" s="3">
        <v>1</v>
      </c>
      <c r="C91" s="23">
        <v>249</v>
      </c>
      <c r="D91" s="23">
        <v>247.8</v>
      </c>
      <c r="E91" s="23">
        <v>232.6</v>
      </c>
      <c r="F91" s="35">
        <v>230.83</v>
      </c>
      <c r="G91" s="23">
        <v>-6.1</v>
      </c>
      <c r="H91" s="1"/>
      <c r="I91" s="23">
        <v>23.3</v>
      </c>
      <c r="J91" s="23">
        <v>24.5</v>
      </c>
      <c r="K91" s="23">
        <v>40.4</v>
      </c>
      <c r="L91" s="35">
        <v>40.99</v>
      </c>
      <c r="M91" s="23">
        <v>4.0999999999999996</v>
      </c>
      <c r="N91" s="24"/>
      <c r="O91" s="23">
        <v>91.4</v>
      </c>
      <c r="P91" s="23">
        <v>91</v>
      </c>
      <c r="Q91" s="23">
        <v>85.2</v>
      </c>
      <c r="R91" s="35">
        <v>84.92</v>
      </c>
      <c r="S91" s="23">
        <v>-1.6</v>
      </c>
      <c r="T91" s="24"/>
      <c r="U91" s="23">
        <v>8.6</v>
      </c>
      <c r="V91" s="23">
        <v>9</v>
      </c>
      <c r="W91" s="23">
        <v>14.8</v>
      </c>
      <c r="X91" s="35">
        <v>15.08</v>
      </c>
      <c r="Y91" s="23">
        <v>1.6</v>
      </c>
    </row>
    <row r="92" spans="1:25" ht="12.75" customHeight="1" x14ac:dyDescent="0.2">
      <c r="A92" s="79"/>
      <c r="B92" s="3">
        <v>2</v>
      </c>
      <c r="C92" s="23">
        <v>236</v>
      </c>
      <c r="D92" s="23">
        <v>239.3</v>
      </c>
      <c r="E92" s="23">
        <v>227</v>
      </c>
      <c r="F92" s="35">
        <v>228.25</v>
      </c>
      <c r="G92" s="23">
        <v>-10.3</v>
      </c>
      <c r="H92" s="1"/>
      <c r="I92" s="23">
        <v>33.4</v>
      </c>
      <c r="J92" s="23">
        <v>30.1</v>
      </c>
      <c r="K92" s="23">
        <v>42.4</v>
      </c>
      <c r="L92" s="35">
        <v>42.26</v>
      </c>
      <c r="M92" s="23">
        <v>5.0999999999999996</v>
      </c>
      <c r="N92" s="24"/>
      <c r="O92" s="23">
        <v>87.6</v>
      </c>
      <c r="P92" s="23">
        <v>88.8</v>
      </c>
      <c r="Q92" s="23">
        <v>84.3</v>
      </c>
      <c r="R92" s="35">
        <v>84.38</v>
      </c>
      <c r="S92" s="23">
        <v>-2.2000000000000002</v>
      </c>
      <c r="T92" s="24"/>
      <c r="U92" s="23">
        <v>12.4</v>
      </c>
      <c r="V92" s="23">
        <v>11.2</v>
      </c>
      <c r="W92" s="23">
        <v>15.7</v>
      </c>
      <c r="X92" s="35">
        <v>15.62</v>
      </c>
      <c r="Y92" s="23">
        <v>2.2000000000000002</v>
      </c>
    </row>
    <row r="93" spans="1:25" ht="12.75" customHeight="1" x14ac:dyDescent="0.2">
      <c r="A93" s="79"/>
      <c r="B93" s="3">
        <v>3</v>
      </c>
      <c r="C93" s="23">
        <v>194.9</v>
      </c>
      <c r="D93" s="23">
        <v>188.7</v>
      </c>
      <c r="E93" s="23">
        <v>227.1</v>
      </c>
      <c r="F93" s="35">
        <v>228.02</v>
      </c>
      <c r="G93" s="23">
        <v>-0.9</v>
      </c>
      <c r="H93" s="1"/>
      <c r="I93" s="23">
        <v>75.5</v>
      </c>
      <c r="J93" s="23">
        <v>81.599999999999994</v>
      </c>
      <c r="K93" s="23">
        <v>43.4</v>
      </c>
      <c r="L93" s="35">
        <v>42.93</v>
      </c>
      <c r="M93" s="23">
        <v>2.7</v>
      </c>
      <c r="N93" s="24"/>
      <c r="O93" s="23">
        <v>72.099999999999994</v>
      </c>
      <c r="P93" s="23">
        <v>69.8</v>
      </c>
      <c r="Q93" s="23">
        <v>84</v>
      </c>
      <c r="R93" s="35">
        <v>84.16</v>
      </c>
      <c r="S93" s="23">
        <v>-0.9</v>
      </c>
      <c r="T93" s="24"/>
      <c r="U93" s="23">
        <v>27.9</v>
      </c>
      <c r="V93" s="23">
        <v>30.2</v>
      </c>
      <c r="W93" s="23">
        <v>16</v>
      </c>
      <c r="X93" s="35">
        <v>15.84</v>
      </c>
      <c r="Y93" s="23">
        <v>0.9</v>
      </c>
    </row>
    <row r="94" spans="1:25" ht="12.75" customHeight="1" x14ac:dyDescent="0.2">
      <c r="A94" s="79"/>
      <c r="B94" s="3">
        <v>4</v>
      </c>
      <c r="C94" s="23">
        <v>238.8</v>
      </c>
      <c r="D94" s="23">
        <v>241.3</v>
      </c>
      <c r="E94" s="23">
        <v>230.3</v>
      </c>
      <c r="F94" s="35">
        <v>230.73</v>
      </c>
      <c r="G94" s="23">
        <v>10.8</v>
      </c>
      <c r="H94" s="1"/>
      <c r="I94" s="23">
        <v>32.6</v>
      </c>
      <c r="J94" s="23">
        <v>30.1</v>
      </c>
      <c r="K94" s="23">
        <v>42.8</v>
      </c>
      <c r="L94" s="35">
        <v>43.58</v>
      </c>
      <c r="M94" s="23">
        <v>2.6</v>
      </c>
      <c r="N94" s="24"/>
      <c r="O94" s="23">
        <v>88</v>
      </c>
      <c r="P94" s="23">
        <v>88.9</v>
      </c>
      <c r="Q94" s="23">
        <v>84.3</v>
      </c>
      <c r="R94" s="35">
        <v>84.11</v>
      </c>
      <c r="S94" s="23">
        <v>-0.2</v>
      </c>
      <c r="T94" s="24"/>
      <c r="U94" s="23">
        <v>12</v>
      </c>
      <c r="V94" s="23">
        <v>11.1</v>
      </c>
      <c r="W94" s="23">
        <v>15.7</v>
      </c>
      <c r="X94" s="35">
        <v>15.89</v>
      </c>
      <c r="Y94" s="23">
        <v>0.2</v>
      </c>
    </row>
    <row r="95" spans="1:25" ht="12.75" customHeight="1" x14ac:dyDescent="0.2">
      <c r="A95" s="79">
        <v>23</v>
      </c>
      <c r="B95" s="3">
        <v>1</v>
      </c>
      <c r="C95" s="23">
        <v>253.2</v>
      </c>
      <c r="D95" s="23">
        <v>251.1</v>
      </c>
      <c r="E95" s="23">
        <v>234.7</v>
      </c>
      <c r="F95" s="35">
        <v>233.91</v>
      </c>
      <c r="G95" s="23">
        <v>12.7</v>
      </c>
      <c r="H95" s="1"/>
      <c r="I95" s="23">
        <v>25.5</v>
      </c>
      <c r="J95" s="23">
        <v>27.5</v>
      </c>
      <c r="K95" s="23">
        <v>44.1</v>
      </c>
      <c r="L95" s="35">
        <v>44.59</v>
      </c>
      <c r="M95" s="23">
        <v>4</v>
      </c>
      <c r="N95" s="24"/>
      <c r="O95" s="23">
        <v>90.8</v>
      </c>
      <c r="P95" s="23">
        <v>90.1</v>
      </c>
      <c r="Q95" s="23">
        <v>84.2</v>
      </c>
      <c r="R95" s="35">
        <v>83.99</v>
      </c>
      <c r="S95" s="23">
        <v>-0.5</v>
      </c>
      <c r="T95" s="24"/>
      <c r="U95" s="23">
        <v>9.1999999999999993</v>
      </c>
      <c r="V95" s="23">
        <v>9.9</v>
      </c>
      <c r="W95" s="23">
        <v>15.8</v>
      </c>
      <c r="X95" s="35">
        <v>16.010000000000002</v>
      </c>
      <c r="Y95" s="23">
        <v>0.5</v>
      </c>
    </row>
    <row r="96" spans="1:25" ht="12.75" customHeight="1" x14ac:dyDescent="0.2">
      <c r="A96" s="79"/>
      <c r="B96" s="3">
        <v>2</v>
      </c>
      <c r="C96" s="23">
        <v>244.1</v>
      </c>
      <c r="D96" s="23">
        <v>246.3</v>
      </c>
      <c r="E96" s="23">
        <v>234.3</v>
      </c>
      <c r="F96" s="35">
        <v>235.58</v>
      </c>
      <c r="G96" s="23">
        <v>6.7</v>
      </c>
      <c r="H96" s="1"/>
      <c r="I96" s="23">
        <v>36.700000000000003</v>
      </c>
      <c r="J96" s="23">
        <v>34.4</v>
      </c>
      <c r="K96" s="23">
        <v>46.5</v>
      </c>
      <c r="L96" s="35">
        <v>45.28</v>
      </c>
      <c r="M96" s="23">
        <v>2.7</v>
      </c>
      <c r="N96" s="24"/>
      <c r="O96" s="23">
        <v>86.9</v>
      </c>
      <c r="P96" s="23">
        <v>87.7</v>
      </c>
      <c r="Q96" s="23">
        <v>83.4</v>
      </c>
      <c r="R96" s="35">
        <v>83.88</v>
      </c>
      <c r="S96" s="23">
        <v>-0.4</v>
      </c>
      <c r="T96" s="24"/>
      <c r="U96" s="23">
        <v>13.1</v>
      </c>
      <c r="V96" s="23">
        <v>12.3</v>
      </c>
      <c r="W96" s="23">
        <v>16.600000000000001</v>
      </c>
      <c r="X96" s="35">
        <v>16.12</v>
      </c>
      <c r="Y96" s="23">
        <v>0.4</v>
      </c>
    </row>
    <row r="97" spans="1:55" ht="12.75" customHeight="1" x14ac:dyDescent="0.2">
      <c r="A97" s="79"/>
      <c r="B97" s="3">
        <v>3</v>
      </c>
      <c r="C97" s="23">
        <v>193.5</v>
      </c>
      <c r="D97" s="23">
        <v>194.8</v>
      </c>
      <c r="E97" s="23">
        <v>233.8</v>
      </c>
      <c r="F97" s="35">
        <v>236.29</v>
      </c>
      <c r="G97" s="23">
        <v>2.8</v>
      </c>
      <c r="H97" s="1"/>
      <c r="I97" s="23">
        <v>85</v>
      </c>
      <c r="J97" s="23">
        <v>83.6</v>
      </c>
      <c r="K97" s="23">
        <v>45.1</v>
      </c>
      <c r="L97" s="35">
        <v>44.39</v>
      </c>
      <c r="M97" s="23">
        <v>-3.6</v>
      </c>
      <c r="N97" s="24"/>
      <c r="O97" s="23">
        <v>69.5</v>
      </c>
      <c r="P97" s="23">
        <v>70</v>
      </c>
      <c r="Q97" s="23">
        <v>83.8</v>
      </c>
      <c r="R97" s="35">
        <v>84.18</v>
      </c>
      <c r="S97" s="23">
        <v>1.2</v>
      </c>
      <c r="T97" s="24"/>
      <c r="U97" s="23">
        <v>30.5</v>
      </c>
      <c r="V97" s="23">
        <v>30</v>
      </c>
      <c r="W97" s="23">
        <v>16.2</v>
      </c>
      <c r="X97" s="35">
        <v>15.82</v>
      </c>
      <c r="Y97" s="23">
        <v>-1.2</v>
      </c>
    </row>
    <row r="98" spans="1:55" ht="12.75" customHeight="1" x14ac:dyDescent="0.2">
      <c r="A98" s="79"/>
      <c r="B98" s="3">
        <v>4</v>
      </c>
      <c r="C98" s="23">
        <v>250.5</v>
      </c>
      <c r="D98" s="23">
        <v>249.6</v>
      </c>
      <c r="E98" s="23">
        <v>239.4</v>
      </c>
      <c r="F98" s="35">
        <v>237.86</v>
      </c>
      <c r="G98" s="23">
        <v>6.3</v>
      </c>
      <c r="H98" s="1"/>
      <c r="I98" s="23">
        <v>27.8</v>
      </c>
      <c r="J98" s="23">
        <v>28.8</v>
      </c>
      <c r="K98" s="23">
        <v>41.4</v>
      </c>
      <c r="L98" s="35">
        <v>41.96</v>
      </c>
      <c r="M98" s="23">
        <v>-9.6999999999999993</v>
      </c>
      <c r="N98" s="24"/>
      <c r="O98" s="23">
        <v>90</v>
      </c>
      <c r="P98" s="23">
        <v>89.7</v>
      </c>
      <c r="Q98" s="23">
        <v>85.3</v>
      </c>
      <c r="R98" s="35">
        <v>85</v>
      </c>
      <c r="S98" s="23">
        <v>3.3</v>
      </c>
      <c r="T98" s="24"/>
      <c r="U98" s="23">
        <v>10</v>
      </c>
      <c r="V98" s="23">
        <v>10.3</v>
      </c>
      <c r="W98" s="23">
        <v>14.7</v>
      </c>
      <c r="X98" s="35">
        <v>15</v>
      </c>
      <c r="Y98" s="23">
        <v>-3.3</v>
      </c>
    </row>
    <row r="99" spans="1:55" ht="12.75" customHeight="1" x14ac:dyDescent="0.2">
      <c r="A99" s="79">
        <v>24</v>
      </c>
      <c r="B99" s="3">
        <v>1</v>
      </c>
      <c r="C99" s="23">
        <v>255.9</v>
      </c>
      <c r="D99" s="23">
        <v>256.2</v>
      </c>
      <c r="E99" s="23">
        <v>238.9</v>
      </c>
      <c r="F99" s="35">
        <v>240.47</v>
      </c>
      <c r="G99" s="23">
        <v>10.5</v>
      </c>
      <c r="H99" s="1"/>
      <c r="I99" s="23">
        <v>22.7</v>
      </c>
      <c r="J99" s="23">
        <v>22.4</v>
      </c>
      <c r="K99" s="23">
        <v>39.200000000000003</v>
      </c>
      <c r="L99" s="35">
        <v>39.75</v>
      </c>
      <c r="M99" s="23">
        <v>-8.9</v>
      </c>
      <c r="N99" s="24"/>
      <c r="O99" s="23">
        <v>91.9</v>
      </c>
      <c r="P99" s="23">
        <v>92</v>
      </c>
      <c r="Q99" s="23">
        <v>85.9</v>
      </c>
      <c r="R99" s="35">
        <v>85.81</v>
      </c>
      <c r="S99" s="23">
        <v>3.2</v>
      </c>
      <c r="T99" s="24"/>
      <c r="U99" s="23">
        <v>8.1</v>
      </c>
      <c r="V99" s="23">
        <v>8</v>
      </c>
      <c r="W99" s="23">
        <v>14.1</v>
      </c>
      <c r="X99" s="35">
        <v>14.19</v>
      </c>
      <c r="Y99" s="23">
        <v>-3.2</v>
      </c>
    </row>
    <row r="100" spans="1:55" ht="12.75" customHeight="1" x14ac:dyDescent="0.2">
      <c r="A100" s="79"/>
      <c r="B100" s="3">
        <v>2</v>
      </c>
      <c r="C100" s="23">
        <v>254.4</v>
      </c>
      <c r="D100" s="23">
        <v>254.8</v>
      </c>
      <c r="E100" s="23">
        <v>242.9</v>
      </c>
      <c r="F100" s="35">
        <v>242.06</v>
      </c>
      <c r="G100" s="23">
        <v>6.3</v>
      </c>
      <c r="H100" s="1"/>
      <c r="I100" s="23">
        <v>27.3</v>
      </c>
      <c r="J100" s="23">
        <v>26.9</v>
      </c>
      <c r="K100" s="23">
        <v>38.9</v>
      </c>
      <c r="L100" s="35">
        <v>38.700000000000003</v>
      </c>
      <c r="M100" s="23">
        <v>-4.2</v>
      </c>
      <c r="N100" s="24"/>
      <c r="O100" s="23">
        <v>90.3</v>
      </c>
      <c r="P100" s="23">
        <v>90.4</v>
      </c>
      <c r="Q100" s="23">
        <v>86.2</v>
      </c>
      <c r="R100" s="35">
        <v>86.22</v>
      </c>
      <c r="S100" s="23">
        <v>1.6</v>
      </c>
      <c r="T100" s="24"/>
      <c r="U100" s="23">
        <v>9.6999999999999993</v>
      </c>
      <c r="V100" s="23">
        <v>9.6</v>
      </c>
      <c r="W100" s="23">
        <v>13.8</v>
      </c>
      <c r="X100" s="35">
        <v>13.78</v>
      </c>
      <c r="Y100" s="23">
        <v>-1.6</v>
      </c>
    </row>
    <row r="101" spans="1:55" ht="12.75" customHeight="1" x14ac:dyDescent="0.2">
      <c r="A101" s="79"/>
      <c r="B101" s="3">
        <v>3</v>
      </c>
      <c r="C101" s="23">
        <v>203.4</v>
      </c>
      <c r="D101" s="23">
        <v>203</v>
      </c>
      <c r="E101" s="23">
        <v>242.3</v>
      </c>
      <c r="F101" s="35">
        <v>241.57</v>
      </c>
      <c r="G101" s="23">
        <v>-1.9</v>
      </c>
      <c r="H101" s="1"/>
      <c r="I101" s="23">
        <v>76</v>
      </c>
      <c r="J101" s="23">
        <v>76.400000000000006</v>
      </c>
      <c r="K101" s="23">
        <v>37.799999999999997</v>
      </c>
      <c r="L101" s="35">
        <v>38.590000000000003</v>
      </c>
      <c r="M101" s="23">
        <v>-0.5</v>
      </c>
      <c r="N101" s="24"/>
      <c r="O101" s="23">
        <v>72.8</v>
      </c>
      <c r="P101" s="23">
        <v>72.7</v>
      </c>
      <c r="Q101" s="23">
        <v>86.5</v>
      </c>
      <c r="R101" s="35">
        <v>86.23</v>
      </c>
      <c r="S101" s="23">
        <v>0</v>
      </c>
      <c r="T101" s="24"/>
      <c r="U101" s="23">
        <v>27.2</v>
      </c>
      <c r="V101" s="23">
        <v>27.3</v>
      </c>
      <c r="W101" s="23">
        <v>13.5</v>
      </c>
      <c r="X101" s="35">
        <v>13.77</v>
      </c>
      <c r="Y101" s="23">
        <v>0</v>
      </c>
    </row>
    <row r="102" spans="1:55" ht="12.75" customHeight="1" x14ac:dyDescent="0.2">
      <c r="A102" s="79"/>
      <c r="B102" s="3">
        <v>4</v>
      </c>
      <c r="C102" s="23">
        <v>245.3</v>
      </c>
      <c r="D102" s="23">
        <v>245.1</v>
      </c>
      <c r="E102" s="23">
        <v>235.1</v>
      </c>
      <c r="F102" s="35">
        <v>239.52</v>
      </c>
      <c r="G102" s="23">
        <v>-8.1999999999999993</v>
      </c>
      <c r="H102" s="1"/>
      <c r="I102" s="23">
        <v>26.4</v>
      </c>
      <c r="J102" s="23">
        <v>26.7</v>
      </c>
      <c r="K102" s="23">
        <v>38.9</v>
      </c>
      <c r="L102" s="35">
        <v>38.81</v>
      </c>
      <c r="M102" s="23">
        <v>0.9</v>
      </c>
      <c r="N102" s="24"/>
      <c r="O102" s="23">
        <v>90.3</v>
      </c>
      <c r="P102" s="23">
        <v>90.2</v>
      </c>
      <c r="Q102" s="23">
        <v>85.8</v>
      </c>
      <c r="R102" s="35">
        <v>86.06</v>
      </c>
      <c r="S102" s="23">
        <v>-0.7</v>
      </c>
      <c r="T102" s="24"/>
      <c r="U102" s="23">
        <v>9.6999999999999993</v>
      </c>
      <c r="V102" s="23">
        <v>9.8000000000000007</v>
      </c>
      <c r="W102" s="23">
        <v>14.2</v>
      </c>
      <c r="X102" s="35">
        <v>13.94</v>
      </c>
      <c r="Y102" s="23">
        <v>0.7</v>
      </c>
    </row>
    <row r="103" spans="1:55" ht="12.75" customHeight="1" x14ac:dyDescent="0.2">
      <c r="A103" s="79">
        <v>25</v>
      </c>
      <c r="B103" s="3">
        <v>1</v>
      </c>
      <c r="C103" s="23">
        <v>252.5</v>
      </c>
      <c r="D103" s="23">
        <v>257.7</v>
      </c>
      <c r="E103" s="23">
        <v>239.9</v>
      </c>
      <c r="F103" s="35">
        <v>237.32</v>
      </c>
      <c r="G103" s="23">
        <v>-8.8000000000000007</v>
      </c>
      <c r="H103" s="1"/>
      <c r="I103" s="23">
        <v>28</v>
      </c>
      <c r="J103" s="23">
        <v>22.9</v>
      </c>
      <c r="K103" s="23">
        <v>39.799999999999997</v>
      </c>
      <c r="L103" s="35">
        <v>38.840000000000003</v>
      </c>
      <c r="M103" s="23">
        <v>0.1</v>
      </c>
      <c r="N103" s="24"/>
      <c r="O103" s="23">
        <v>90</v>
      </c>
      <c r="P103" s="23">
        <v>91.8</v>
      </c>
      <c r="Q103" s="23">
        <v>85.8</v>
      </c>
      <c r="R103" s="35">
        <v>85.93</v>
      </c>
      <c r="S103" s="23">
        <v>-0.5</v>
      </c>
      <c r="T103" s="24"/>
      <c r="U103" s="23">
        <v>10</v>
      </c>
      <c r="V103" s="23">
        <v>8.1999999999999993</v>
      </c>
      <c r="W103" s="23">
        <v>14.2</v>
      </c>
      <c r="X103" s="35">
        <v>14.07</v>
      </c>
      <c r="Y103" s="23">
        <v>0.5</v>
      </c>
    </row>
    <row r="104" spans="1:55" ht="12.75" customHeight="1" x14ac:dyDescent="0.2">
      <c r="A104" s="79"/>
      <c r="B104" s="3">
        <v>2</v>
      </c>
      <c r="C104" s="23">
        <v>251.8</v>
      </c>
      <c r="D104" s="23">
        <v>247.2</v>
      </c>
      <c r="E104" s="23">
        <v>235.2</v>
      </c>
      <c r="F104" s="35">
        <v>235.83</v>
      </c>
      <c r="G104" s="23">
        <v>-5.9</v>
      </c>
      <c r="H104" s="1"/>
      <c r="I104" s="23">
        <v>21.3</v>
      </c>
      <c r="J104" s="23">
        <v>25.9</v>
      </c>
      <c r="K104" s="23">
        <v>38</v>
      </c>
      <c r="L104" s="35">
        <v>38.700000000000003</v>
      </c>
      <c r="M104" s="23">
        <v>-0.6</v>
      </c>
      <c r="N104" s="24"/>
      <c r="O104" s="23">
        <v>92.2</v>
      </c>
      <c r="P104" s="23">
        <v>90.5</v>
      </c>
      <c r="Q104" s="23">
        <v>86.1</v>
      </c>
      <c r="R104" s="35">
        <v>85.9</v>
      </c>
      <c r="S104" s="23">
        <v>-0.1</v>
      </c>
      <c r="T104" s="24"/>
      <c r="U104" s="23">
        <v>7.8</v>
      </c>
      <c r="V104" s="23">
        <v>9.5</v>
      </c>
      <c r="W104" s="23">
        <v>13.9</v>
      </c>
      <c r="X104" s="35">
        <v>14.1</v>
      </c>
      <c r="Y104" s="23">
        <v>0.1</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594.29999999999995</v>
      </c>
      <c r="D7" s="23">
        <v>591.5</v>
      </c>
      <c r="E7" s="23">
        <v>553.6</v>
      </c>
      <c r="F7" s="35">
        <v>554.16999999999996</v>
      </c>
      <c r="H7" s="24"/>
      <c r="I7" s="23">
        <v>84.7</v>
      </c>
      <c r="J7" s="23">
        <v>87.6</v>
      </c>
      <c r="K7" s="23">
        <v>128.9</v>
      </c>
      <c r="L7" s="35">
        <v>126.51</v>
      </c>
      <c r="N7" s="24"/>
      <c r="O7" s="23">
        <v>87.5</v>
      </c>
      <c r="P7" s="23">
        <v>87.1</v>
      </c>
      <c r="Q7" s="23">
        <v>81.099999999999994</v>
      </c>
      <c r="R7" s="35">
        <v>81.41</v>
      </c>
      <c r="T7" s="24"/>
      <c r="U7" s="23">
        <v>12.5</v>
      </c>
      <c r="V7" s="23">
        <v>12.9</v>
      </c>
      <c r="W7" s="23">
        <v>18.899999999999999</v>
      </c>
      <c r="X7" s="35">
        <v>18.59</v>
      </c>
    </row>
    <row r="8" spans="1:25" ht="12.75" customHeight="1" x14ac:dyDescent="0.2">
      <c r="A8" s="79"/>
      <c r="B8" s="3">
        <v>2</v>
      </c>
      <c r="C8" s="23">
        <v>595.20000000000005</v>
      </c>
      <c r="D8" s="23">
        <v>597.70000000000005</v>
      </c>
      <c r="E8" s="23">
        <v>561.79999999999995</v>
      </c>
      <c r="F8" s="35">
        <v>563.86</v>
      </c>
      <c r="G8" s="23">
        <v>38.799999999999997</v>
      </c>
      <c r="H8" s="24"/>
      <c r="I8" s="23">
        <v>95</v>
      </c>
      <c r="J8" s="23">
        <v>92.6</v>
      </c>
      <c r="K8" s="23">
        <v>127.6</v>
      </c>
      <c r="L8" s="35">
        <v>128.52000000000001</v>
      </c>
      <c r="M8" s="23">
        <v>8</v>
      </c>
      <c r="N8" s="24"/>
      <c r="O8" s="23">
        <v>86.2</v>
      </c>
      <c r="P8" s="23">
        <v>86.6</v>
      </c>
      <c r="Q8" s="23">
        <v>81.5</v>
      </c>
      <c r="R8" s="35">
        <v>81.44</v>
      </c>
      <c r="S8" s="23">
        <v>0.1</v>
      </c>
      <c r="T8" s="24"/>
      <c r="U8" s="23">
        <v>13.8</v>
      </c>
      <c r="V8" s="23">
        <v>13.4</v>
      </c>
      <c r="W8" s="23">
        <v>18.5</v>
      </c>
      <c r="X8" s="35">
        <v>18.559999999999999</v>
      </c>
      <c r="Y8" s="23">
        <v>-0.1</v>
      </c>
    </row>
    <row r="9" spans="1:25" ht="12.75" customHeight="1" x14ac:dyDescent="0.2">
      <c r="A9" s="79"/>
      <c r="B9" s="3">
        <v>3</v>
      </c>
      <c r="C9" s="23">
        <v>481</v>
      </c>
      <c r="D9" s="23">
        <v>469.5</v>
      </c>
      <c r="E9" s="23">
        <v>575</v>
      </c>
      <c r="F9" s="35">
        <v>573.22</v>
      </c>
      <c r="G9" s="23">
        <v>37.4</v>
      </c>
      <c r="H9" s="24"/>
      <c r="I9" s="23">
        <v>228.3</v>
      </c>
      <c r="J9" s="23">
        <v>240</v>
      </c>
      <c r="K9" s="23">
        <v>131.19999999999999</v>
      </c>
      <c r="L9" s="35">
        <v>131.71</v>
      </c>
      <c r="M9" s="23">
        <v>12.8</v>
      </c>
      <c r="N9" s="24"/>
      <c r="O9" s="23">
        <v>67.8</v>
      </c>
      <c r="P9" s="23">
        <v>66.2</v>
      </c>
      <c r="Q9" s="23">
        <v>81.400000000000006</v>
      </c>
      <c r="R9" s="35">
        <v>81.319999999999993</v>
      </c>
      <c r="S9" s="23">
        <v>-0.5</v>
      </c>
      <c r="T9" s="24"/>
      <c r="U9" s="23">
        <v>32.200000000000003</v>
      </c>
      <c r="V9" s="23">
        <v>33.799999999999997</v>
      </c>
      <c r="W9" s="23">
        <v>18.600000000000001</v>
      </c>
      <c r="X9" s="35">
        <v>18.68</v>
      </c>
      <c r="Y9" s="23">
        <v>0.5</v>
      </c>
    </row>
    <row r="10" spans="1:25" ht="12.75" customHeight="1" x14ac:dyDescent="0.2">
      <c r="A10" s="79"/>
      <c r="B10" s="3">
        <v>4</v>
      </c>
      <c r="C10" s="23">
        <v>619.70000000000005</v>
      </c>
      <c r="D10" s="23">
        <v>623.4</v>
      </c>
      <c r="E10" s="23">
        <v>581.9</v>
      </c>
      <c r="F10" s="35">
        <v>581.70000000000005</v>
      </c>
      <c r="G10" s="23">
        <v>33.9</v>
      </c>
      <c r="H10" s="24"/>
      <c r="I10" s="23">
        <v>98.5</v>
      </c>
      <c r="J10" s="23">
        <v>94.7</v>
      </c>
      <c r="K10" s="23">
        <v>135.6</v>
      </c>
      <c r="L10" s="35">
        <v>136.05000000000001</v>
      </c>
      <c r="M10" s="23">
        <v>17.399999999999999</v>
      </c>
      <c r="N10" s="24"/>
      <c r="O10" s="23">
        <v>86.3</v>
      </c>
      <c r="P10" s="23">
        <v>86.8</v>
      </c>
      <c r="Q10" s="23">
        <v>81.099999999999994</v>
      </c>
      <c r="R10" s="35">
        <v>81.040000000000006</v>
      </c>
      <c r="S10" s="23">
        <v>-1.1000000000000001</v>
      </c>
      <c r="T10" s="24"/>
      <c r="U10" s="23">
        <v>13.7</v>
      </c>
      <c r="V10" s="23">
        <v>13.2</v>
      </c>
      <c r="W10" s="23">
        <v>18.899999999999999</v>
      </c>
      <c r="X10" s="35">
        <v>18.96</v>
      </c>
      <c r="Y10" s="23">
        <v>1.1000000000000001</v>
      </c>
    </row>
    <row r="11" spans="1:25" ht="12.75" customHeight="1" x14ac:dyDescent="0.2">
      <c r="A11" s="79">
        <v>2</v>
      </c>
      <c r="B11" s="3">
        <v>1</v>
      </c>
      <c r="C11" s="23">
        <v>625.4</v>
      </c>
      <c r="D11" s="23">
        <v>626.4</v>
      </c>
      <c r="E11" s="23">
        <v>588.6</v>
      </c>
      <c r="F11" s="35">
        <v>590.89</v>
      </c>
      <c r="G11" s="23">
        <v>36.799999999999997</v>
      </c>
      <c r="H11" s="24"/>
      <c r="I11" s="23">
        <v>99.7</v>
      </c>
      <c r="J11" s="23">
        <v>98.7</v>
      </c>
      <c r="K11" s="23">
        <v>140.30000000000001</v>
      </c>
      <c r="L11" s="35">
        <v>138.74</v>
      </c>
      <c r="M11" s="23">
        <v>10.7</v>
      </c>
      <c r="N11" s="24"/>
      <c r="O11" s="23">
        <v>86.2</v>
      </c>
      <c r="P11" s="23">
        <v>86.4</v>
      </c>
      <c r="Q11" s="23">
        <v>80.8</v>
      </c>
      <c r="R11" s="35">
        <v>80.989999999999995</v>
      </c>
      <c r="S11" s="23">
        <v>-0.2</v>
      </c>
      <c r="T11" s="24"/>
      <c r="U11" s="23">
        <v>13.8</v>
      </c>
      <c r="V11" s="23">
        <v>13.6</v>
      </c>
      <c r="W11" s="23">
        <v>19.2</v>
      </c>
      <c r="X11" s="35">
        <v>19.010000000000002</v>
      </c>
      <c r="Y11" s="23">
        <v>0.2</v>
      </c>
    </row>
    <row r="12" spans="1:25" ht="12.75" customHeight="1" x14ac:dyDescent="0.2">
      <c r="A12" s="79"/>
      <c r="B12" s="3">
        <v>2</v>
      </c>
      <c r="C12" s="23">
        <v>637.70000000000005</v>
      </c>
      <c r="D12" s="23">
        <v>637.79999999999995</v>
      </c>
      <c r="E12" s="23">
        <v>601.9</v>
      </c>
      <c r="F12" s="35">
        <v>600.24</v>
      </c>
      <c r="G12" s="23">
        <v>37.4</v>
      </c>
      <c r="H12" s="24"/>
      <c r="I12" s="23">
        <v>105.2</v>
      </c>
      <c r="J12" s="23">
        <v>105.1</v>
      </c>
      <c r="K12" s="23">
        <v>140.5</v>
      </c>
      <c r="L12" s="35">
        <v>139.21</v>
      </c>
      <c r="M12" s="23">
        <v>1.9</v>
      </c>
      <c r="N12" s="24"/>
      <c r="O12" s="23">
        <v>85.8</v>
      </c>
      <c r="P12" s="23">
        <v>85.9</v>
      </c>
      <c r="Q12" s="23">
        <v>81.099999999999994</v>
      </c>
      <c r="R12" s="35">
        <v>81.17</v>
      </c>
      <c r="S12" s="23">
        <v>0.8</v>
      </c>
      <c r="T12" s="24"/>
      <c r="U12" s="23">
        <v>14.2</v>
      </c>
      <c r="V12" s="23">
        <v>14.1</v>
      </c>
      <c r="W12" s="23">
        <v>18.899999999999999</v>
      </c>
      <c r="X12" s="35">
        <v>18.829999999999998</v>
      </c>
      <c r="Y12" s="23">
        <v>-0.8</v>
      </c>
    </row>
    <row r="13" spans="1:25" ht="12.75" customHeight="1" x14ac:dyDescent="0.2">
      <c r="A13" s="79"/>
      <c r="B13" s="3">
        <v>3</v>
      </c>
      <c r="C13" s="23">
        <v>515.29999999999995</v>
      </c>
      <c r="D13" s="23">
        <v>502.7</v>
      </c>
      <c r="E13" s="23">
        <v>609.1</v>
      </c>
      <c r="F13" s="35">
        <v>608.07000000000005</v>
      </c>
      <c r="G13" s="23">
        <v>31.3</v>
      </c>
      <c r="H13" s="24"/>
      <c r="I13" s="23">
        <v>233.7</v>
      </c>
      <c r="J13" s="23">
        <v>246.5</v>
      </c>
      <c r="K13" s="23">
        <v>137</v>
      </c>
      <c r="L13" s="35">
        <v>139.66</v>
      </c>
      <c r="M13" s="23">
        <v>1.8</v>
      </c>
      <c r="N13" s="24"/>
      <c r="O13" s="23">
        <v>68.8</v>
      </c>
      <c r="P13" s="23">
        <v>67.099999999999994</v>
      </c>
      <c r="Q13" s="23">
        <v>81.599999999999994</v>
      </c>
      <c r="R13" s="35">
        <v>81.319999999999993</v>
      </c>
      <c r="S13" s="23">
        <v>0.6</v>
      </c>
      <c r="T13" s="24"/>
      <c r="U13" s="23">
        <v>31.2</v>
      </c>
      <c r="V13" s="23">
        <v>32.9</v>
      </c>
      <c r="W13" s="23">
        <v>18.399999999999999</v>
      </c>
      <c r="X13" s="35">
        <v>18.68</v>
      </c>
      <c r="Y13" s="23">
        <v>-0.6</v>
      </c>
    </row>
    <row r="14" spans="1:25" ht="12.75" customHeight="1" x14ac:dyDescent="0.2">
      <c r="A14" s="79"/>
      <c r="B14" s="3">
        <v>4</v>
      </c>
      <c r="C14" s="23">
        <v>649.9</v>
      </c>
      <c r="D14" s="23">
        <v>654.1</v>
      </c>
      <c r="E14" s="23">
        <v>612.1</v>
      </c>
      <c r="F14" s="35">
        <v>614.44000000000005</v>
      </c>
      <c r="G14" s="23">
        <v>25.4</v>
      </c>
      <c r="H14" s="24"/>
      <c r="I14" s="23">
        <v>106</v>
      </c>
      <c r="J14" s="23">
        <v>101.7</v>
      </c>
      <c r="K14" s="23">
        <v>142.9</v>
      </c>
      <c r="L14" s="35">
        <v>141.34</v>
      </c>
      <c r="M14" s="23">
        <v>6.7</v>
      </c>
      <c r="N14" s="24"/>
      <c r="O14" s="23">
        <v>86</v>
      </c>
      <c r="P14" s="23">
        <v>86.5</v>
      </c>
      <c r="Q14" s="23">
        <v>81.099999999999994</v>
      </c>
      <c r="R14" s="35">
        <v>81.3</v>
      </c>
      <c r="S14" s="23">
        <v>-0.1</v>
      </c>
      <c r="T14" s="24"/>
      <c r="U14" s="23">
        <v>14</v>
      </c>
      <c r="V14" s="23">
        <v>13.5</v>
      </c>
      <c r="W14" s="23">
        <v>18.899999999999999</v>
      </c>
      <c r="X14" s="35">
        <v>18.7</v>
      </c>
      <c r="Y14" s="23">
        <v>0.1</v>
      </c>
    </row>
    <row r="15" spans="1:25" ht="12.75" customHeight="1" x14ac:dyDescent="0.2">
      <c r="A15" s="79">
        <v>3</v>
      </c>
      <c r="B15" s="3">
        <v>1</v>
      </c>
      <c r="C15" s="23">
        <v>661.7</v>
      </c>
      <c r="D15" s="23">
        <v>662.3</v>
      </c>
      <c r="E15" s="23">
        <v>623.79999999999995</v>
      </c>
      <c r="F15" s="35">
        <v>622.16</v>
      </c>
      <c r="G15" s="23">
        <v>30.9</v>
      </c>
      <c r="H15" s="24"/>
      <c r="I15" s="23">
        <v>99.6</v>
      </c>
      <c r="J15" s="23">
        <v>99</v>
      </c>
      <c r="K15" s="23">
        <v>141.1</v>
      </c>
      <c r="L15" s="35">
        <v>142.37</v>
      </c>
      <c r="M15" s="23">
        <v>4.0999999999999996</v>
      </c>
      <c r="N15" s="24"/>
      <c r="O15" s="23">
        <v>86.9</v>
      </c>
      <c r="P15" s="23">
        <v>87</v>
      </c>
      <c r="Q15" s="23">
        <v>81.599999999999994</v>
      </c>
      <c r="R15" s="35">
        <v>81.38</v>
      </c>
      <c r="S15" s="23">
        <v>0.3</v>
      </c>
      <c r="T15" s="24"/>
      <c r="U15" s="23">
        <v>13.1</v>
      </c>
      <c r="V15" s="23">
        <v>13</v>
      </c>
      <c r="W15" s="23">
        <v>18.399999999999999</v>
      </c>
      <c r="X15" s="35">
        <v>18.62</v>
      </c>
      <c r="Y15" s="23">
        <v>-0.3</v>
      </c>
    </row>
    <row r="16" spans="1:25" ht="12.75" customHeight="1" x14ac:dyDescent="0.2">
      <c r="A16" s="79"/>
      <c r="B16" s="3">
        <v>2</v>
      </c>
      <c r="C16" s="23">
        <v>670.4</v>
      </c>
      <c r="D16" s="23">
        <v>669.2</v>
      </c>
      <c r="E16" s="23">
        <v>633.29999999999995</v>
      </c>
      <c r="F16" s="35">
        <v>632.11</v>
      </c>
      <c r="G16" s="23">
        <v>39.799999999999997</v>
      </c>
      <c r="H16" s="24"/>
      <c r="I16" s="23">
        <v>104.7</v>
      </c>
      <c r="J16" s="23">
        <v>106</v>
      </c>
      <c r="K16" s="23">
        <v>141.5</v>
      </c>
      <c r="L16" s="35">
        <v>141.06</v>
      </c>
      <c r="M16" s="23">
        <v>-5.2</v>
      </c>
      <c r="N16" s="24"/>
      <c r="O16" s="23">
        <v>86.5</v>
      </c>
      <c r="P16" s="23">
        <v>86.3</v>
      </c>
      <c r="Q16" s="23">
        <v>81.7</v>
      </c>
      <c r="R16" s="35">
        <v>81.760000000000005</v>
      </c>
      <c r="S16" s="23">
        <v>1.5</v>
      </c>
      <c r="T16" s="24"/>
      <c r="U16" s="23">
        <v>13.5</v>
      </c>
      <c r="V16" s="23">
        <v>13.7</v>
      </c>
      <c r="W16" s="23">
        <v>18.3</v>
      </c>
      <c r="X16" s="35">
        <v>18.239999999999998</v>
      </c>
      <c r="Y16" s="23">
        <v>-1.5</v>
      </c>
    </row>
    <row r="17" spans="1:25" ht="12.75" customHeight="1" x14ac:dyDescent="0.2">
      <c r="A17" s="79"/>
      <c r="B17" s="3">
        <v>3</v>
      </c>
      <c r="C17" s="23">
        <v>537.5</v>
      </c>
      <c r="D17" s="23">
        <v>535.4</v>
      </c>
      <c r="E17" s="23">
        <v>643.4</v>
      </c>
      <c r="F17" s="35">
        <v>642.26</v>
      </c>
      <c r="G17" s="23">
        <v>40.6</v>
      </c>
      <c r="H17" s="24"/>
      <c r="I17" s="23">
        <v>245.9</v>
      </c>
      <c r="J17" s="23">
        <v>248.3</v>
      </c>
      <c r="K17" s="23">
        <v>137.6</v>
      </c>
      <c r="L17" s="35">
        <v>138.27000000000001</v>
      </c>
      <c r="M17" s="23">
        <v>-11.2</v>
      </c>
      <c r="N17" s="24"/>
      <c r="O17" s="23">
        <v>68.599999999999994</v>
      </c>
      <c r="P17" s="23">
        <v>68.3</v>
      </c>
      <c r="Q17" s="23">
        <v>82.4</v>
      </c>
      <c r="R17" s="35">
        <v>82.29</v>
      </c>
      <c r="S17" s="23">
        <v>2.1</v>
      </c>
      <c r="T17" s="24"/>
      <c r="U17" s="23">
        <v>31.4</v>
      </c>
      <c r="V17" s="23">
        <v>31.7</v>
      </c>
      <c r="W17" s="23">
        <v>17.600000000000001</v>
      </c>
      <c r="X17" s="35">
        <v>17.71</v>
      </c>
      <c r="Y17" s="23">
        <v>-2.1</v>
      </c>
    </row>
    <row r="18" spans="1:25" ht="12.75" customHeight="1" x14ac:dyDescent="0.2">
      <c r="A18" s="79"/>
      <c r="B18" s="3">
        <v>4</v>
      </c>
      <c r="C18" s="23">
        <v>694</v>
      </c>
      <c r="D18" s="23">
        <v>691.3</v>
      </c>
      <c r="E18" s="23">
        <v>648.4</v>
      </c>
      <c r="F18" s="35">
        <v>651.62</v>
      </c>
      <c r="G18" s="23">
        <v>37.5</v>
      </c>
      <c r="H18" s="24"/>
      <c r="I18" s="23">
        <v>92.2</v>
      </c>
      <c r="J18" s="23">
        <v>94.9</v>
      </c>
      <c r="K18" s="23">
        <v>136.6</v>
      </c>
      <c r="L18" s="35">
        <v>135.34</v>
      </c>
      <c r="M18" s="23">
        <v>-11.7</v>
      </c>
      <c r="N18" s="24"/>
      <c r="O18" s="23">
        <v>88.3</v>
      </c>
      <c r="P18" s="23">
        <v>87.9</v>
      </c>
      <c r="Q18" s="23">
        <v>82.6</v>
      </c>
      <c r="R18" s="35">
        <v>82.8</v>
      </c>
      <c r="S18" s="23">
        <v>2.1</v>
      </c>
      <c r="T18" s="24"/>
      <c r="U18" s="23">
        <v>11.7</v>
      </c>
      <c r="V18" s="23">
        <v>12.1</v>
      </c>
      <c r="W18" s="23">
        <v>17.399999999999999</v>
      </c>
      <c r="X18" s="35">
        <v>17.2</v>
      </c>
      <c r="Y18" s="23">
        <v>-2.1</v>
      </c>
    </row>
    <row r="19" spans="1:25" ht="12.75" customHeight="1" x14ac:dyDescent="0.2">
      <c r="A19" s="79">
        <v>4</v>
      </c>
      <c r="B19" s="3">
        <v>1</v>
      </c>
      <c r="C19" s="23">
        <v>688.1</v>
      </c>
      <c r="D19" s="23">
        <v>699.5</v>
      </c>
      <c r="E19" s="23">
        <v>660.2</v>
      </c>
      <c r="F19" s="35">
        <v>660.12</v>
      </c>
      <c r="G19" s="23">
        <v>34</v>
      </c>
      <c r="H19" s="24"/>
      <c r="I19" s="23">
        <v>100.2</v>
      </c>
      <c r="J19" s="23">
        <v>88.8</v>
      </c>
      <c r="K19" s="23">
        <v>131.80000000000001</v>
      </c>
      <c r="L19" s="35">
        <v>133.37</v>
      </c>
      <c r="M19" s="23">
        <v>-7.9</v>
      </c>
      <c r="N19" s="24"/>
      <c r="O19" s="23">
        <v>87.3</v>
      </c>
      <c r="P19" s="23">
        <v>88.7</v>
      </c>
      <c r="Q19" s="23">
        <v>83.4</v>
      </c>
      <c r="R19" s="35">
        <v>83.19</v>
      </c>
      <c r="S19" s="23">
        <v>1.6</v>
      </c>
      <c r="T19" s="24"/>
      <c r="U19" s="23">
        <v>12.7</v>
      </c>
      <c r="V19" s="23">
        <v>11.3</v>
      </c>
      <c r="W19" s="23">
        <v>16.600000000000001</v>
      </c>
      <c r="X19" s="35">
        <v>16.809999999999999</v>
      </c>
      <c r="Y19" s="23">
        <v>-1.6</v>
      </c>
    </row>
    <row r="20" spans="1:25" ht="12.75" customHeight="1" x14ac:dyDescent="0.2">
      <c r="A20" s="79"/>
      <c r="B20" s="3">
        <v>2</v>
      </c>
      <c r="C20" s="23">
        <v>704.7</v>
      </c>
      <c r="D20" s="23">
        <v>702.6</v>
      </c>
      <c r="E20" s="23">
        <v>666.5</v>
      </c>
      <c r="F20" s="35">
        <v>667.9</v>
      </c>
      <c r="G20" s="23">
        <v>31.1</v>
      </c>
      <c r="H20" s="24"/>
      <c r="I20" s="23">
        <v>95.6</v>
      </c>
      <c r="J20" s="23">
        <v>97.7</v>
      </c>
      <c r="K20" s="23">
        <v>134</v>
      </c>
      <c r="L20" s="35">
        <v>132.41999999999999</v>
      </c>
      <c r="M20" s="23">
        <v>-3.8</v>
      </c>
      <c r="N20" s="24"/>
      <c r="O20" s="23">
        <v>88.1</v>
      </c>
      <c r="P20" s="23">
        <v>87.8</v>
      </c>
      <c r="Q20" s="23">
        <v>83.3</v>
      </c>
      <c r="R20" s="35">
        <v>83.45</v>
      </c>
      <c r="S20" s="23">
        <v>1.1000000000000001</v>
      </c>
      <c r="T20" s="24"/>
      <c r="U20" s="23">
        <v>11.9</v>
      </c>
      <c r="V20" s="23">
        <v>12.2</v>
      </c>
      <c r="W20" s="23">
        <v>16.7</v>
      </c>
      <c r="X20" s="35">
        <v>16.55</v>
      </c>
      <c r="Y20" s="23">
        <v>-1.1000000000000001</v>
      </c>
    </row>
    <row r="21" spans="1:25" ht="12.75" customHeight="1" x14ac:dyDescent="0.2">
      <c r="A21" s="79"/>
      <c r="B21" s="3">
        <v>3</v>
      </c>
      <c r="C21" s="23">
        <v>551.29999999999995</v>
      </c>
      <c r="D21" s="23">
        <v>565.4</v>
      </c>
      <c r="E21" s="23">
        <v>675.7</v>
      </c>
      <c r="F21" s="35">
        <v>672.43</v>
      </c>
      <c r="G21" s="23">
        <v>18.100000000000001</v>
      </c>
      <c r="H21" s="24"/>
      <c r="I21" s="23">
        <v>258.39999999999998</v>
      </c>
      <c r="J21" s="23">
        <v>244.4</v>
      </c>
      <c r="K21" s="23">
        <v>131.80000000000001</v>
      </c>
      <c r="L21" s="35">
        <v>133.22</v>
      </c>
      <c r="M21" s="23">
        <v>3.2</v>
      </c>
      <c r="N21" s="24"/>
      <c r="O21" s="23">
        <v>68.099999999999994</v>
      </c>
      <c r="P21" s="23">
        <v>69.8</v>
      </c>
      <c r="Q21" s="23">
        <v>83.7</v>
      </c>
      <c r="R21" s="35">
        <v>83.46</v>
      </c>
      <c r="S21" s="23">
        <v>0</v>
      </c>
      <c r="T21" s="24"/>
      <c r="U21" s="23">
        <v>31.9</v>
      </c>
      <c r="V21" s="23">
        <v>30.2</v>
      </c>
      <c r="W21" s="23">
        <v>16.3</v>
      </c>
      <c r="X21" s="35">
        <v>16.54</v>
      </c>
      <c r="Y21" s="23">
        <v>0</v>
      </c>
    </row>
    <row r="22" spans="1:25" ht="12.75" customHeight="1" x14ac:dyDescent="0.2">
      <c r="A22" s="79"/>
      <c r="B22" s="3">
        <v>4</v>
      </c>
      <c r="C22" s="23">
        <v>723.2</v>
      </c>
      <c r="D22" s="23">
        <v>723.8</v>
      </c>
      <c r="E22" s="23">
        <v>678.4</v>
      </c>
      <c r="F22" s="35">
        <v>672.83</v>
      </c>
      <c r="G22" s="23">
        <v>1.6</v>
      </c>
      <c r="H22" s="24"/>
      <c r="I22" s="23">
        <v>91.2</v>
      </c>
      <c r="J22" s="23">
        <v>90.4</v>
      </c>
      <c r="K22" s="23">
        <v>134.19999999999999</v>
      </c>
      <c r="L22" s="35">
        <v>135.76</v>
      </c>
      <c r="M22" s="23">
        <v>10.1</v>
      </c>
      <c r="N22" s="24"/>
      <c r="O22" s="23">
        <v>88.8</v>
      </c>
      <c r="P22" s="23">
        <v>88.9</v>
      </c>
      <c r="Q22" s="23">
        <v>83.5</v>
      </c>
      <c r="R22" s="35">
        <v>83.21</v>
      </c>
      <c r="S22" s="23">
        <v>-1</v>
      </c>
      <c r="T22" s="24"/>
      <c r="U22" s="23">
        <v>11.2</v>
      </c>
      <c r="V22" s="23">
        <v>11.1</v>
      </c>
      <c r="W22" s="23">
        <v>16.5</v>
      </c>
      <c r="X22" s="35">
        <v>16.79</v>
      </c>
      <c r="Y22" s="23">
        <v>1</v>
      </c>
    </row>
    <row r="23" spans="1:25" ht="12.75" customHeight="1" x14ac:dyDescent="0.2">
      <c r="A23" s="79">
        <v>5</v>
      </c>
      <c r="B23" s="3">
        <v>1</v>
      </c>
      <c r="C23" s="23">
        <v>705.5</v>
      </c>
      <c r="D23" s="23">
        <v>706.6</v>
      </c>
      <c r="E23" s="23">
        <v>666.6</v>
      </c>
      <c r="F23" s="35">
        <v>671.71</v>
      </c>
      <c r="G23" s="23">
        <v>-4.5</v>
      </c>
      <c r="H23" s="24"/>
      <c r="I23" s="23">
        <v>99.3</v>
      </c>
      <c r="J23" s="23">
        <v>98.1</v>
      </c>
      <c r="K23" s="23">
        <v>142</v>
      </c>
      <c r="L23" s="35">
        <v>138.93</v>
      </c>
      <c r="M23" s="23">
        <v>12.7</v>
      </c>
      <c r="N23" s="24"/>
      <c r="O23" s="23">
        <v>87.7</v>
      </c>
      <c r="P23" s="23">
        <v>87.8</v>
      </c>
      <c r="Q23" s="23">
        <v>82.4</v>
      </c>
      <c r="R23" s="35">
        <v>82.86</v>
      </c>
      <c r="S23" s="23">
        <v>-1.4</v>
      </c>
      <c r="T23" s="24"/>
      <c r="U23" s="23">
        <v>12.3</v>
      </c>
      <c r="V23" s="23">
        <v>12.2</v>
      </c>
      <c r="W23" s="23">
        <v>17.600000000000001</v>
      </c>
      <c r="X23" s="35">
        <v>17.14</v>
      </c>
      <c r="Y23" s="23">
        <v>1.4</v>
      </c>
    </row>
    <row r="24" spans="1:25" ht="12.75" customHeight="1" x14ac:dyDescent="0.2">
      <c r="A24" s="79"/>
      <c r="B24" s="3">
        <v>2</v>
      </c>
      <c r="C24" s="23">
        <v>708.9</v>
      </c>
      <c r="D24" s="23">
        <v>709.2</v>
      </c>
      <c r="E24" s="23">
        <v>673.1</v>
      </c>
      <c r="F24" s="35">
        <v>673.42</v>
      </c>
      <c r="G24" s="23">
        <v>6.8</v>
      </c>
      <c r="H24" s="24"/>
      <c r="I24" s="23">
        <v>103.3</v>
      </c>
      <c r="J24" s="23">
        <v>102.9</v>
      </c>
      <c r="K24" s="23">
        <v>139.9</v>
      </c>
      <c r="L24" s="35">
        <v>141.13999999999999</v>
      </c>
      <c r="M24" s="23">
        <v>8.8000000000000007</v>
      </c>
      <c r="N24" s="24"/>
      <c r="O24" s="23">
        <v>87.3</v>
      </c>
      <c r="P24" s="23">
        <v>87.3</v>
      </c>
      <c r="Q24" s="23">
        <v>82.8</v>
      </c>
      <c r="R24" s="35">
        <v>82.67</v>
      </c>
      <c r="S24" s="23">
        <v>-0.8</v>
      </c>
      <c r="T24" s="24"/>
      <c r="U24" s="23">
        <v>12.7</v>
      </c>
      <c r="V24" s="23">
        <v>12.7</v>
      </c>
      <c r="W24" s="23">
        <v>17.2</v>
      </c>
      <c r="X24" s="35">
        <v>17.329999999999998</v>
      </c>
      <c r="Y24" s="23">
        <v>0.8</v>
      </c>
    </row>
    <row r="25" spans="1:25" ht="12.75" customHeight="1" x14ac:dyDescent="0.2">
      <c r="A25" s="79"/>
      <c r="B25" s="3">
        <v>3</v>
      </c>
      <c r="C25" s="23">
        <v>566.20000000000005</v>
      </c>
      <c r="D25" s="23">
        <v>565.5</v>
      </c>
      <c r="E25" s="23">
        <v>677.8</v>
      </c>
      <c r="F25" s="35">
        <v>681.41</v>
      </c>
      <c r="G25" s="23">
        <v>32</v>
      </c>
      <c r="H25" s="24"/>
      <c r="I25" s="23">
        <v>256.8</v>
      </c>
      <c r="J25" s="23">
        <v>257.7</v>
      </c>
      <c r="K25" s="23">
        <v>143.19999999999999</v>
      </c>
      <c r="L25" s="35">
        <v>141.13999999999999</v>
      </c>
      <c r="M25" s="23">
        <v>0</v>
      </c>
      <c r="N25" s="24"/>
      <c r="O25" s="23">
        <v>68.8</v>
      </c>
      <c r="P25" s="23">
        <v>68.7</v>
      </c>
      <c r="Q25" s="23">
        <v>82.6</v>
      </c>
      <c r="R25" s="35">
        <v>82.84</v>
      </c>
      <c r="S25" s="23">
        <v>0.7</v>
      </c>
      <c r="T25" s="24"/>
      <c r="U25" s="23">
        <v>31.2</v>
      </c>
      <c r="V25" s="23">
        <v>31.3</v>
      </c>
      <c r="W25" s="23">
        <v>17.399999999999999</v>
      </c>
      <c r="X25" s="35">
        <v>17.16</v>
      </c>
      <c r="Y25" s="23">
        <v>-0.7</v>
      </c>
    </row>
    <row r="26" spans="1:25" ht="12.75" customHeight="1" x14ac:dyDescent="0.2">
      <c r="A26" s="79"/>
      <c r="B26" s="3">
        <v>4</v>
      </c>
      <c r="C26" s="23">
        <v>739.2</v>
      </c>
      <c r="D26" s="23">
        <v>736</v>
      </c>
      <c r="E26" s="23">
        <v>691.6</v>
      </c>
      <c r="F26" s="35">
        <v>691.16</v>
      </c>
      <c r="G26" s="23">
        <v>39</v>
      </c>
      <c r="H26" s="24"/>
      <c r="I26" s="23">
        <v>93.5</v>
      </c>
      <c r="J26" s="23">
        <v>96.7</v>
      </c>
      <c r="K26" s="23">
        <v>139.69999999999999</v>
      </c>
      <c r="L26" s="35">
        <v>140.56</v>
      </c>
      <c r="M26" s="23">
        <v>-2.2999999999999998</v>
      </c>
      <c r="N26" s="24"/>
      <c r="O26" s="23">
        <v>88.8</v>
      </c>
      <c r="P26" s="23">
        <v>88.4</v>
      </c>
      <c r="Q26" s="23">
        <v>83.2</v>
      </c>
      <c r="R26" s="35">
        <v>83.1</v>
      </c>
      <c r="S26" s="23">
        <v>1</v>
      </c>
      <c r="T26" s="24"/>
      <c r="U26" s="23">
        <v>11.2</v>
      </c>
      <c r="V26" s="23">
        <v>11.6</v>
      </c>
      <c r="W26" s="23">
        <v>16.8</v>
      </c>
      <c r="X26" s="35">
        <v>16.899999999999999</v>
      </c>
      <c r="Y26" s="23">
        <v>-1</v>
      </c>
    </row>
    <row r="27" spans="1:25" ht="12.75" customHeight="1" x14ac:dyDescent="0.2">
      <c r="A27" s="79">
        <v>6</v>
      </c>
      <c r="B27" s="3">
        <v>1</v>
      </c>
      <c r="C27" s="23">
        <v>746.1</v>
      </c>
      <c r="D27" s="23">
        <v>743.7</v>
      </c>
      <c r="E27" s="23">
        <v>703.4</v>
      </c>
      <c r="F27" s="35">
        <v>695.75</v>
      </c>
      <c r="G27" s="23">
        <v>18.399999999999999</v>
      </c>
      <c r="H27" s="24"/>
      <c r="I27" s="23">
        <v>92.9</v>
      </c>
      <c r="J27" s="23">
        <v>95.4</v>
      </c>
      <c r="K27" s="23">
        <v>139.6</v>
      </c>
      <c r="L27" s="35">
        <v>141.03</v>
      </c>
      <c r="M27" s="23">
        <v>1.9</v>
      </c>
      <c r="N27" s="24"/>
      <c r="O27" s="23">
        <v>88.9</v>
      </c>
      <c r="P27" s="23">
        <v>88.6</v>
      </c>
      <c r="Q27" s="23">
        <v>83.4</v>
      </c>
      <c r="R27" s="35">
        <v>83.15</v>
      </c>
      <c r="S27" s="23">
        <v>0.2</v>
      </c>
      <c r="T27" s="24"/>
      <c r="U27" s="23">
        <v>11.1</v>
      </c>
      <c r="V27" s="23">
        <v>11.4</v>
      </c>
      <c r="W27" s="23">
        <v>16.600000000000001</v>
      </c>
      <c r="X27" s="35">
        <v>16.850000000000001</v>
      </c>
      <c r="Y27" s="23">
        <v>-0.2</v>
      </c>
    </row>
    <row r="28" spans="1:25" ht="12.75" customHeight="1" x14ac:dyDescent="0.2">
      <c r="A28" s="79"/>
      <c r="B28" s="3">
        <v>2</v>
      </c>
      <c r="C28" s="23">
        <v>724.6</v>
      </c>
      <c r="D28" s="23">
        <v>726.8</v>
      </c>
      <c r="E28" s="23">
        <v>690</v>
      </c>
      <c r="F28" s="35">
        <v>694.28</v>
      </c>
      <c r="G28" s="23">
        <v>-5.9</v>
      </c>
      <c r="H28" s="24"/>
      <c r="I28" s="23">
        <v>107.2</v>
      </c>
      <c r="J28" s="23">
        <v>105</v>
      </c>
      <c r="K28" s="23">
        <v>143</v>
      </c>
      <c r="L28" s="35">
        <v>141.72999999999999</v>
      </c>
      <c r="M28" s="23">
        <v>2.8</v>
      </c>
      <c r="N28" s="24"/>
      <c r="O28" s="23">
        <v>87.1</v>
      </c>
      <c r="P28" s="23">
        <v>87.4</v>
      </c>
      <c r="Q28" s="23">
        <v>82.8</v>
      </c>
      <c r="R28" s="35">
        <v>83.05</v>
      </c>
      <c r="S28" s="23">
        <v>-0.4</v>
      </c>
      <c r="T28" s="24"/>
      <c r="U28" s="23">
        <v>12.9</v>
      </c>
      <c r="V28" s="23">
        <v>12.6</v>
      </c>
      <c r="W28" s="23">
        <v>17.2</v>
      </c>
      <c r="X28" s="35">
        <v>16.95</v>
      </c>
      <c r="Y28" s="23">
        <v>0.4</v>
      </c>
    </row>
    <row r="29" spans="1:25" ht="12.75" customHeight="1" x14ac:dyDescent="0.2">
      <c r="A29" s="79"/>
      <c r="B29" s="3">
        <v>3</v>
      </c>
      <c r="C29" s="23">
        <v>575.9</v>
      </c>
      <c r="D29" s="23">
        <v>575.1</v>
      </c>
      <c r="E29" s="23">
        <v>689.4</v>
      </c>
      <c r="F29" s="35">
        <v>692.11</v>
      </c>
      <c r="G29" s="23">
        <v>-8.6999999999999993</v>
      </c>
      <c r="H29" s="24"/>
      <c r="I29" s="23">
        <v>256.3</v>
      </c>
      <c r="J29" s="23">
        <v>257.2</v>
      </c>
      <c r="K29" s="23">
        <v>140.69999999999999</v>
      </c>
      <c r="L29" s="35">
        <v>140.94</v>
      </c>
      <c r="M29" s="23">
        <v>-3.2</v>
      </c>
      <c r="N29" s="24"/>
      <c r="O29" s="23">
        <v>69.2</v>
      </c>
      <c r="P29" s="23">
        <v>69.099999999999994</v>
      </c>
      <c r="Q29" s="23">
        <v>83</v>
      </c>
      <c r="R29" s="35">
        <v>83.08</v>
      </c>
      <c r="S29" s="23">
        <v>0.1</v>
      </c>
      <c r="T29" s="24"/>
      <c r="U29" s="23">
        <v>30.8</v>
      </c>
      <c r="V29" s="23">
        <v>30.9</v>
      </c>
      <c r="W29" s="23">
        <v>17</v>
      </c>
      <c r="X29" s="35">
        <v>16.920000000000002</v>
      </c>
      <c r="Y29" s="23">
        <v>-0.1</v>
      </c>
    </row>
    <row r="30" spans="1:25" ht="12.75" customHeight="1" x14ac:dyDescent="0.2">
      <c r="A30" s="79"/>
      <c r="B30" s="3">
        <v>4</v>
      </c>
      <c r="C30" s="23">
        <v>736.8</v>
      </c>
      <c r="D30" s="23">
        <v>738.7</v>
      </c>
      <c r="E30" s="23">
        <v>693.7</v>
      </c>
      <c r="F30" s="35">
        <v>694.4</v>
      </c>
      <c r="G30" s="23">
        <v>9.1999999999999993</v>
      </c>
      <c r="H30" s="24"/>
      <c r="I30" s="23">
        <v>97.1</v>
      </c>
      <c r="J30" s="23">
        <v>95.2</v>
      </c>
      <c r="K30" s="23">
        <v>139</v>
      </c>
      <c r="L30" s="35">
        <v>138.41</v>
      </c>
      <c r="M30" s="23">
        <v>-10.1</v>
      </c>
      <c r="N30" s="24"/>
      <c r="O30" s="23">
        <v>88.4</v>
      </c>
      <c r="P30" s="23">
        <v>88.6</v>
      </c>
      <c r="Q30" s="23">
        <v>83.3</v>
      </c>
      <c r="R30" s="35">
        <v>83.38</v>
      </c>
      <c r="S30" s="23">
        <v>1.2</v>
      </c>
      <c r="T30" s="24"/>
      <c r="U30" s="23">
        <v>11.6</v>
      </c>
      <c r="V30" s="23">
        <v>11.4</v>
      </c>
      <c r="W30" s="23">
        <v>16.7</v>
      </c>
      <c r="X30" s="35">
        <v>16.62</v>
      </c>
      <c r="Y30" s="23">
        <v>-1.2</v>
      </c>
    </row>
    <row r="31" spans="1:25" ht="12.75" customHeight="1" x14ac:dyDescent="0.2">
      <c r="A31" s="79">
        <v>7</v>
      </c>
      <c r="B31" s="3">
        <v>1</v>
      </c>
      <c r="C31" s="23">
        <v>741.8</v>
      </c>
      <c r="D31" s="23">
        <v>737.8</v>
      </c>
      <c r="E31" s="23">
        <v>697.3</v>
      </c>
      <c r="F31" s="35">
        <v>699.39</v>
      </c>
      <c r="G31" s="23">
        <v>19.899999999999999</v>
      </c>
      <c r="H31" s="24"/>
      <c r="I31" s="23">
        <v>88.3</v>
      </c>
      <c r="J31" s="23">
        <v>92.3</v>
      </c>
      <c r="K31" s="23">
        <v>136.80000000000001</v>
      </c>
      <c r="L31" s="35">
        <v>137.24</v>
      </c>
      <c r="M31" s="23">
        <v>-4.7</v>
      </c>
      <c r="N31" s="24"/>
      <c r="O31" s="23">
        <v>89.4</v>
      </c>
      <c r="P31" s="23">
        <v>88.9</v>
      </c>
      <c r="Q31" s="23">
        <v>83.6</v>
      </c>
      <c r="R31" s="35">
        <v>83.6</v>
      </c>
      <c r="S31" s="23">
        <v>0.9</v>
      </c>
      <c r="T31" s="24"/>
      <c r="U31" s="23">
        <v>10.6</v>
      </c>
      <c r="V31" s="23">
        <v>11.1</v>
      </c>
      <c r="W31" s="23">
        <v>16.399999999999999</v>
      </c>
      <c r="X31" s="35">
        <v>16.399999999999999</v>
      </c>
      <c r="Y31" s="23">
        <v>-0.9</v>
      </c>
    </row>
    <row r="32" spans="1:25" ht="12.75" customHeight="1" x14ac:dyDescent="0.2">
      <c r="A32" s="79"/>
      <c r="B32" s="3">
        <v>2</v>
      </c>
      <c r="C32" s="23">
        <v>744</v>
      </c>
      <c r="D32" s="23">
        <v>743.9</v>
      </c>
      <c r="E32" s="23">
        <v>706.8</v>
      </c>
      <c r="F32" s="35">
        <v>703.39</v>
      </c>
      <c r="G32" s="23">
        <v>16</v>
      </c>
      <c r="H32" s="24"/>
      <c r="I32" s="23">
        <v>97.6</v>
      </c>
      <c r="J32" s="23">
        <v>97.6</v>
      </c>
      <c r="K32" s="23">
        <v>136.19999999999999</v>
      </c>
      <c r="L32" s="35">
        <v>138.69</v>
      </c>
      <c r="M32" s="23">
        <v>5.8</v>
      </c>
      <c r="N32" s="24"/>
      <c r="O32" s="23">
        <v>88.4</v>
      </c>
      <c r="P32" s="23">
        <v>88.4</v>
      </c>
      <c r="Q32" s="23">
        <v>83.8</v>
      </c>
      <c r="R32" s="35">
        <v>83.53</v>
      </c>
      <c r="S32" s="23">
        <v>-0.3</v>
      </c>
      <c r="T32" s="24"/>
      <c r="U32" s="23">
        <v>11.6</v>
      </c>
      <c r="V32" s="23">
        <v>11.6</v>
      </c>
      <c r="W32" s="23">
        <v>16.2</v>
      </c>
      <c r="X32" s="35">
        <v>16.47</v>
      </c>
      <c r="Y32" s="23">
        <v>0.3</v>
      </c>
    </row>
    <row r="33" spans="1:25" ht="12.75" customHeight="1" x14ac:dyDescent="0.2">
      <c r="A33" s="79"/>
      <c r="B33" s="3">
        <v>3</v>
      </c>
      <c r="C33" s="23">
        <v>584.70000000000005</v>
      </c>
      <c r="D33" s="23">
        <v>590</v>
      </c>
      <c r="E33" s="23">
        <v>705.5</v>
      </c>
      <c r="F33" s="35">
        <v>705.12</v>
      </c>
      <c r="G33" s="23">
        <v>6.9</v>
      </c>
      <c r="H33" s="24"/>
      <c r="I33" s="23">
        <v>265.7</v>
      </c>
      <c r="J33" s="23">
        <v>260.39999999999998</v>
      </c>
      <c r="K33" s="23">
        <v>142.9</v>
      </c>
      <c r="L33" s="35">
        <v>140.32</v>
      </c>
      <c r="M33" s="23">
        <v>6.5</v>
      </c>
      <c r="N33" s="24"/>
      <c r="O33" s="23">
        <v>68.8</v>
      </c>
      <c r="P33" s="23">
        <v>69.400000000000006</v>
      </c>
      <c r="Q33" s="23">
        <v>83.2</v>
      </c>
      <c r="R33" s="35">
        <v>83.4</v>
      </c>
      <c r="S33" s="23">
        <v>-0.5</v>
      </c>
      <c r="T33" s="24"/>
      <c r="U33" s="23">
        <v>31.2</v>
      </c>
      <c r="V33" s="23">
        <v>30.6</v>
      </c>
      <c r="W33" s="23">
        <v>16.8</v>
      </c>
      <c r="X33" s="35">
        <v>16.600000000000001</v>
      </c>
      <c r="Y33" s="23">
        <v>0.5</v>
      </c>
    </row>
    <row r="34" spans="1:25" ht="12.75" customHeight="1" x14ac:dyDescent="0.2">
      <c r="A34" s="79"/>
      <c r="B34" s="3">
        <v>4</v>
      </c>
      <c r="C34" s="23">
        <v>748.3</v>
      </c>
      <c r="D34" s="23">
        <v>750</v>
      </c>
      <c r="E34" s="23">
        <v>704.8</v>
      </c>
      <c r="F34" s="35">
        <v>705.58</v>
      </c>
      <c r="G34" s="23">
        <v>1.8</v>
      </c>
      <c r="H34" s="24"/>
      <c r="I34" s="23">
        <v>97</v>
      </c>
      <c r="J34" s="23">
        <v>95.2</v>
      </c>
      <c r="K34" s="23">
        <v>139.5</v>
      </c>
      <c r="L34" s="35">
        <v>139.94</v>
      </c>
      <c r="M34" s="23">
        <v>-1.5</v>
      </c>
      <c r="N34" s="24"/>
      <c r="O34" s="23">
        <v>88.5</v>
      </c>
      <c r="P34" s="23">
        <v>88.7</v>
      </c>
      <c r="Q34" s="23">
        <v>83.5</v>
      </c>
      <c r="R34" s="35">
        <v>83.45</v>
      </c>
      <c r="S34" s="23">
        <v>0.2</v>
      </c>
      <c r="T34" s="24"/>
      <c r="U34" s="23">
        <v>11.5</v>
      </c>
      <c r="V34" s="23">
        <v>11.3</v>
      </c>
      <c r="W34" s="23">
        <v>16.5</v>
      </c>
      <c r="X34" s="35">
        <v>16.55</v>
      </c>
      <c r="Y34" s="23">
        <v>-0.2</v>
      </c>
    </row>
    <row r="35" spans="1:25" ht="12.75" customHeight="1" x14ac:dyDescent="0.2">
      <c r="A35" s="79">
        <v>8</v>
      </c>
      <c r="B35" s="3">
        <v>1</v>
      </c>
      <c r="C35" s="23">
        <v>743.2</v>
      </c>
      <c r="D35" s="23">
        <v>745.9</v>
      </c>
      <c r="E35" s="23">
        <v>705.6</v>
      </c>
      <c r="F35" s="35">
        <v>706.98</v>
      </c>
      <c r="G35" s="23">
        <v>5.6</v>
      </c>
      <c r="H35" s="24"/>
      <c r="I35" s="23">
        <v>94.9</v>
      </c>
      <c r="J35" s="23">
        <v>92.1</v>
      </c>
      <c r="K35" s="23">
        <v>136.69999999999999</v>
      </c>
      <c r="L35" s="35">
        <v>137.62</v>
      </c>
      <c r="M35" s="23">
        <v>-9.3000000000000007</v>
      </c>
      <c r="N35" s="24"/>
      <c r="O35" s="23">
        <v>88.7</v>
      </c>
      <c r="P35" s="23">
        <v>89</v>
      </c>
      <c r="Q35" s="23">
        <v>83.8</v>
      </c>
      <c r="R35" s="35">
        <v>83.71</v>
      </c>
      <c r="S35" s="23">
        <v>1</v>
      </c>
      <c r="T35" s="24"/>
      <c r="U35" s="23">
        <v>11.3</v>
      </c>
      <c r="V35" s="23">
        <v>11</v>
      </c>
      <c r="W35" s="23">
        <v>16.2</v>
      </c>
      <c r="X35" s="35">
        <v>16.29</v>
      </c>
      <c r="Y35" s="23">
        <v>-1</v>
      </c>
    </row>
    <row r="36" spans="1:25" ht="12.75" customHeight="1" x14ac:dyDescent="0.2">
      <c r="A36" s="79"/>
      <c r="B36" s="3">
        <v>2</v>
      </c>
      <c r="C36" s="23">
        <v>763.2</v>
      </c>
      <c r="D36" s="23">
        <v>749.8</v>
      </c>
      <c r="E36" s="23">
        <v>711.6</v>
      </c>
      <c r="F36" s="35">
        <v>709.28</v>
      </c>
      <c r="G36" s="23">
        <v>9.1999999999999993</v>
      </c>
      <c r="H36" s="24"/>
      <c r="I36" s="23">
        <v>84.4</v>
      </c>
      <c r="J36" s="23">
        <v>97.7</v>
      </c>
      <c r="K36" s="23">
        <v>136.9</v>
      </c>
      <c r="L36" s="35">
        <v>134.9</v>
      </c>
      <c r="M36" s="23">
        <v>-10.9</v>
      </c>
      <c r="N36" s="24"/>
      <c r="O36" s="23">
        <v>90</v>
      </c>
      <c r="P36" s="23">
        <v>88.5</v>
      </c>
      <c r="Q36" s="23">
        <v>83.9</v>
      </c>
      <c r="R36" s="35">
        <v>84.02</v>
      </c>
      <c r="S36" s="23">
        <v>1.3</v>
      </c>
      <c r="T36" s="24"/>
      <c r="U36" s="23">
        <v>10</v>
      </c>
      <c r="V36" s="23">
        <v>11.5</v>
      </c>
      <c r="W36" s="23">
        <v>16.100000000000001</v>
      </c>
      <c r="X36" s="35">
        <v>15.98</v>
      </c>
      <c r="Y36" s="23">
        <v>-1.3</v>
      </c>
    </row>
    <row r="37" spans="1:25" ht="12.75" customHeight="1" x14ac:dyDescent="0.2">
      <c r="A37" s="79"/>
      <c r="B37" s="3">
        <v>3</v>
      </c>
      <c r="C37" s="23">
        <v>575.1</v>
      </c>
      <c r="D37" s="23">
        <v>594.6</v>
      </c>
      <c r="E37" s="23">
        <v>710.9</v>
      </c>
      <c r="F37" s="35">
        <v>709.21</v>
      </c>
      <c r="G37" s="23">
        <v>-0.3</v>
      </c>
      <c r="H37" s="24"/>
      <c r="I37" s="23">
        <v>270.60000000000002</v>
      </c>
      <c r="J37" s="23">
        <v>251.1</v>
      </c>
      <c r="K37" s="23">
        <v>132.69999999999999</v>
      </c>
      <c r="L37" s="35">
        <v>133.62</v>
      </c>
      <c r="M37" s="23">
        <v>-5.0999999999999996</v>
      </c>
      <c r="N37" s="24"/>
      <c r="O37" s="23">
        <v>68</v>
      </c>
      <c r="P37" s="23">
        <v>70.3</v>
      </c>
      <c r="Q37" s="23">
        <v>84.3</v>
      </c>
      <c r="R37" s="35">
        <v>84.15</v>
      </c>
      <c r="S37" s="23">
        <v>0.5</v>
      </c>
      <c r="T37" s="24"/>
      <c r="U37" s="23">
        <v>32</v>
      </c>
      <c r="V37" s="23">
        <v>29.7</v>
      </c>
      <c r="W37" s="23">
        <v>15.7</v>
      </c>
      <c r="X37" s="35">
        <v>15.85</v>
      </c>
      <c r="Y37" s="23">
        <v>-0.5</v>
      </c>
    </row>
    <row r="38" spans="1:25" ht="12.75" customHeight="1" x14ac:dyDescent="0.2">
      <c r="A38" s="79"/>
      <c r="B38" s="3">
        <v>4</v>
      </c>
      <c r="C38" s="23">
        <v>754.5</v>
      </c>
      <c r="D38" s="23">
        <v>750.2</v>
      </c>
      <c r="E38" s="23">
        <v>704.6</v>
      </c>
      <c r="F38" s="35">
        <v>705.79</v>
      </c>
      <c r="G38" s="23">
        <v>-13.7</v>
      </c>
      <c r="H38" s="24"/>
      <c r="I38" s="23">
        <v>84.2</v>
      </c>
      <c r="J38" s="23">
        <v>88.7</v>
      </c>
      <c r="K38" s="23">
        <v>133.30000000000001</v>
      </c>
      <c r="L38" s="35">
        <v>133.69999999999999</v>
      </c>
      <c r="M38" s="23">
        <v>0.3</v>
      </c>
      <c r="N38" s="24"/>
      <c r="O38" s="23">
        <v>90</v>
      </c>
      <c r="P38" s="23">
        <v>89.4</v>
      </c>
      <c r="Q38" s="23">
        <v>84.1</v>
      </c>
      <c r="R38" s="35">
        <v>84.07</v>
      </c>
      <c r="S38" s="23">
        <v>-0.3</v>
      </c>
      <c r="T38" s="24"/>
      <c r="U38" s="23">
        <v>10</v>
      </c>
      <c r="V38" s="23">
        <v>10.6</v>
      </c>
      <c r="W38" s="23">
        <v>15.9</v>
      </c>
      <c r="X38" s="35">
        <v>15.93</v>
      </c>
      <c r="Y38" s="23">
        <v>0.3</v>
      </c>
    </row>
    <row r="39" spans="1:25" ht="12.75" customHeight="1" x14ac:dyDescent="0.2">
      <c r="A39" s="79">
        <v>9</v>
      </c>
      <c r="B39" s="3">
        <v>1</v>
      </c>
      <c r="C39" s="23">
        <v>730.3</v>
      </c>
      <c r="D39" s="23">
        <v>740.5</v>
      </c>
      <c r="E39" s="23">
        <v>701.2</v>
      </c>
      <c r="F39" s="35">
        <v>701.56</v>
      </c>
      <c r="G39" s="23">
        <v>-16.899999999999999</v>
      </c>
      <c r="H39" s="24"/>
      <c r="I39" s="23">
        <v>103.2</v>
      </c>
      <c r="J39" s="23">
        <v>93</v>
      </c>
      <c r="K39" s="23">
        <v>136</v>
      </c>
      <c r="L39" s="35">
        <v>133.91999999999999</v>
      </c>
      <c r="M39" s="23">
        <v>0.9</v>
      </c>
      <c r="N39" s="24"/>
      <c r="O39" s="23">
        <v>87.6</v>
      </c>
      <c r="P39" s="23">
        <v>88.8</v>
      </c>
      <c r="Q39" s="23">
        <v>83.8</v>
      </c>
      <c r="R39" s="35">
        <v>83.97</v>
      </c>
      <c r="S39" s="23">
        <v>-0.4</v>
      </c>
      <c r="T39" s="24"/>
      <c r="U39" s="23">
        <v>12.4</v>
      </c>
      <c r="V39" s="23">
        <v>11.2</v>
      </c>
      <c r="W39" s="23">
        <v>16.2</v>
      </c>
      <c r="X39" s="35">
        <v>16.03</v>
      </c>
      <c r="Y39" s="23">
        <v>0.4</v>
      </c>
    </row>
    <row r="40" spans="1:25" ht="12.75" customHeight="1" x14ac:dyDescent="0.2">
      <c r="A40" s="79"/>
      <c r="B40" s="3">
        <v>2</v>
      </c>
      <c r="C40" s="23">
        <v>724.6</v>
      </c>
      <c r="D40" s="23">
        <v>738.1</v>
      </c>
      <c r="E40" s="23">
        <v>699.3</v>
      </c>
      <c r="F40" s="35">
        <v>698.8</v>
      </c>
      <c r="G40" s="23">
        <v>-11</v>
      </c>
      <c r="H40" s="24"/>
      <c r="I40" s="23">
        <v>105</v>
      </c>
      <c r="J40" s="23">
        <v>91.7</v>
      </c>
      <c r="K40" s="23">
        <v>130.80000000000001</v>
      </c>
      <c r="L40" s="35">
        <v>133.43</v>
      </c>
      <c r="M40" s="23">
        <v>-2</v>
      </c>
      <c r="N40" s="24"/>
      <c r="O40" s="23">
        <v>87.3</v>
      </c>
      <c r="P40" s="23">
        <v>88.9</v>
      </c>
      <c r="Q40" s="23">
        <v>84.2</v>
      </c>
      <c r="R40" s="35">
        <v>83.97</v>
      </c>
      <c r="S40" s="23">
        <v>0</v>
      </c>
      <c r="T40" s="24"/>
      <c r="U40" s="23">
        <v>12.7</v>
      </c>
      <c r="V40" s="23">
        <v>11.1</v>
      </c>
      <c r="W40" s="23">
        <v>15.8</v>
      </c>
      <c r="X40" s="35">
        <v>16.03</v>
      </c>
      <c r="Y40" s="23">
        <v>0</v>
      </c>
    </row>
    <row r="41" spans="1:25" ht="12.75" customHeight="1" x14ac:dyDescent="0.2">
      <c r="A41" s="79"/>
      <c r="B41" s="3">
        <v>3</v>
      </c>
      <c r="C41" s="23">
        <v>600.6</v>
      </c>
      <c r="D41" s="23">
        <v>580.29999999999995</v>
      </c>
      <c r="E41" s="23">
        <v>696.6</v>
      </c>
      <c r="F41" s="35">
        <v>698.63</v>
      </c>
      <c r="G41" s="23">
        <v>-0.7</v>
      </c>
      <c r="H41" s="24"/>
      <c r="I41" s="23">
        <v>231.1</v>
      </c>
      <c r="J41" s="23">
        <v>251.4</v>
      </c>
      <c r="K41" s="23">
        <v>133</v>
      </c>
      <c r="L41" s="35">
        <v>132.25</v>
      </c>
      <c r="M41" s="23">
        <v>-4.7</v>
      </c>
      <c r="N41" s="24"/>
      <c r="O41" s="23">
        <v>72.2</v>
      </c>
      <c r="P41" s="23">
        <v>69.8</v>
      </c>
      <c r="Q41" s="23">
        <v>84</v>
      </c>
      <c r="R41" s="35">
        <v>84.08</v>
      </c>
      <c r="S41" s="23">
        <v>0.5</v>
      </c>
      <c r="T41" s="24"/>
      <c r="U41" s="23">
        <v>27.8</v>
      </c>
      <c r="V41" s="23">
        <v>30.2</v>
      </c>
      <c r="W41" s="23">
        <v>16</v>
      </c>
      <c r="X41" s="35">
        <v>15.92</v>
      </c>
      <c r="Y41" s="23">
        <v>-0.5</v>
      </c>
    </row>
    <row r="42" spans="1:25" ht="12.75" customHeight="1" x14ac:dyDescent="0.2">
      <c r="A42" s="79"/>
      <c r="B42" s="3">
        <v>4</v>
      </c>
      <c r="C42" s="23">
        <v>740.2</v>
      </c>
      <c r="D42" s="23">
        <v>747.1</v>
      </c>
      <c r="E42" s="23">
        <v>700.8</v>
      </c>
      <c r="F42" s="35">
        <v>699.03</v>
      </c>
      <c r="G42" s="23">
        <v>1.6</v>
      </c>
      <c r="H42" s="24"/>
      <c r="I42" s="23">
        <v>93.8</v>
      </c>
      <c r="J42" s="23">
        <v>87</v>
      </c>
      <c r="K42" s="23">
        <v>132</v>
      </c>
      <c r="L42" s="35">
        <v>131.15</v>
      </c>
      <c r="M42" s="23">
        <v>-4.4000000000000004</v>
      </c>
      <c r="N42" s="24"/>
      <c r="O42" s="23">
        <v>88.8</v>
      </c>
      <c r="P42" s="23">
        <v>89.6</v>
      </c>
      <c r="Q42" s="23">
        <v>84.1</v>
      </c>
      <c r="R42" s="35">
        <v>84.2</v>
      </c>
      <c r="S42" s="23">
        <v>0.5</v>
      </c>
      <c r="T42" s="24"/>
      <c r="U42" s="23">
        <v>11.2</v>
      </c>
      <c r="V42" s="23">
        <v>10.4</v>
      </c>
      <c r="W42" s="23">
        <v>15.9</v>
      </c>
      <c r="X42" s="35">
        <v>15.8</v>
      </c>
      <c r="Y42" s="23">
        <v>-0.5</v>
      </c>
    </row>
    <row r="43" spans="1:25" ht="12.75" customHeight="1" x14ac:dyDescent="0.2">
      <c r="A43" s="79">
        <v>10</v>
      </c>
      <c r="B43" s="3">
        <v>1</v>
      </c>
      <c r="C43" s="23">
        <v>746.6</v>
      </c>
      <c r="D43" s="23">
        <v>740.3</v>
      </c>
      <c r="E43" s="23">
        <v>701</v>
      </c>
      <c r="F43" s="35">
        <v>699.01</v>
      </c>
      <c r="G43" s="23">
        <v>-0.1</v>
      </c>
      <c r="H43" s="24"/>
      <c r="I43" s="23">
        <v>77.8</v>
      </c>
      <c r="J43" s="23">
        <v>84.1</v>
      </c>
      <c r="K43" s="23">
        <v>127.9</v>
      </c>
      <c r="L43" s="35">
        <v>130.05000000000001</v>
      </c>
      <c r="M43" s="23">
        <v>-4.4000000000000004</v>
      </c>
      <c r="N43" s="24"/>
      <c r="O43" s="23">
        <v>90.6</v>
      </c>
      <c r="P43" s="23">
        <v>89.8</v>
      </c>
      <c r="Q43" s="23">
        <v>84.6</v>
      </c>
      <c r="R43" s="35">
        <v>84.31</v>
      </c>
      <c r="S43" s="23">
        <v>0.4</v>
      </c>
      <c r="T43" s="24"/>
      <c r="U43" s="23">
        <v>9.4</v>
      </c>
      <c r="V43" s="23">
        <v>10.199999999999999</v>
      </c>
      <c r="W43" s="23">
        <v>15.4</v>
      </c>
      <c r="X43" s="35">
        <v>15.69</v>
      </c>
      <c r="Y43" s="23">
        <v>-0.4</v>
      </c>
    </row>
    <row r="44" spans="1:25" ht="12.75" customHeight="1" x14ac:dyDescent="0.2">
      <c r="A44" s="79"/>
      <c r="B44" s="3">
        <v>2</v>
      </c>
      <c r="C44" s="23">
        <v>735.2</v>
      </c>
      <c r="D44" s="23">
        <v>735.9</v>
      </c>
      <c r="E44" s="23">
        <v>696.3</v>
      </c>
      <c r="F44" s="35">
        <v>699.57</v>
      </c>
      <c r="G44" s="23">
        <v>2.2999999999999998</v>
      </c>
      <c r="H44" s="24"/>
      <c r="I44" s="23">
        <v>90.9</v>
      </c>
      <c r="J44" s="23">
        <v>90.2</v>
      </c>
      <c r="K44" s="23">
        <v>129.5</v>
      </c>
      <c r="L44" s="35">
        <v>128.16</v>
      </c>
      <c r="M44" s="23">
        <v>-7.6</v>
      </c>
      <c r="N44" s="24"/>
      <c r="O44" s="23">
        <v>89</v>
      </c>
      <c r="P44" s="23">
        <v>89.1</v>
      </c>
      <c r="Q44" s="23">
        <v>84.3</v>
      </c>
      <c r="R44" s="35">
        <v>84.52</v>
      </c>
      <c r="S44" s="23">
        <v>0.8</v>
      </c>
      <c r="T44" s="24"/>
      <c r="U44" s="23">
        <v>11</v>
      </c>
      <c r="V44" s="23">
        <v>10.9</v>
      </c>
      <c r="W44" s="23">
        <v>15.7</v>
      </c>
      <c r="X44" s="35">
        <v>15.48</v>
      </c>
      <c r="Y44" s="23">
        <v>-0.8</v>
      </c>
    </row>
    <row r="45" spans="1:25" ht="12.75" customHeight="1" x14ac:dyDescent="0.2">
      <c r="A45" s="79"/>
      <c r="B45" s="3">
        <v>3</v>
      </c>
      <c r="C45" s="23">
        <v>586.29999999999995</v>
      </c>
      <c r="D45" s="23">
        <v>586.9</v>
      </c>
      <c r="E45" s="23">
        <v>703.2</v>
      </c>
      <c r="F45" s="35">
        <v>702.66</v>
      </c>
      <c r="G45" s="23">
        <v>12.4</v>
      </c>
      <c r="H45" s="24"/>
      <c r="I45" s="23">
        <v>243.8</v>
      </c>
      <c r="J45" s="23">
        <v>243.1</v>
      </c>
      <c r="K45" s="23">
        <v>125.2</v>
      </c>
      <c r="L45" s="35">
        <v>125.19</v>
      </c>
      <c r="M45" s="23">
        <v>-11.9</v>
      </c>
      <c r="N45" s="24"/>
      <c r="O45" s="23">
        <v>70.599999999999994</v>
      </c>
      <c r="P45" s="23">
        <v>70.7</v>
      </c>
      <c r="Q45" s="23">
        <v>84.9</v>
      </c>
      <c r="R45" s="35">
        <v>84.88</v>
      </c>
      <c r="S45" s="23">
        <v>1.4</v>
      </c>
      <c r="T45" s="24"/>
      <c r="U45" s="23">
        <v>29.4</v>
      </c>
      <c r="V45" s="23">
        <v>29.3</v>
      </c>
      <c r="W45" s="23">
        <v>15.1</v>
      </c>
      <c r="X45" s="35">
        <v>15.12</v>
      </c>
      <c r="Y45" s="23">
        <v>-1.4</v>
      </c>
    </row>
    <row r="46" spans="1:25" ht="12.75" customHeight="1" x14ac:dyDescent="0.2">
      <c r="A46" s="79"/>
      <c r="B46" s="3">
        <v>4</v>
      </c>
      <c r="C46" s="23">
        <v>754.1</v>
      </c>
      <c r="D46" s="23">
        <v>752.8</v>
      </c>
      <c r="E46" s="23">
        <v>705.6</v>
      </c>
      <c r="F46" s="35">
        <v>708.15</v>
      </c>
      <c r="G46" s="23">
        <v>22</v>
      </c>
      <c r="H46" s="24"/>
      <c r="I46" s="23">
        <v>75.400000000000006</v>
      </c>
      <c r="J46" s="23">
        <v>76.8</v>
      </c>
      <c r="K46" s="23">
        <v>121.9</v>
      </c>
      <c r="L46" s="35">
        <v>122.32</v>
      </c>
      <c r="M46" s="23">
        <v>-11.5</v>
      </c>
      <c r="N46" s="24"/>
      <c r="O46" s="23">
        <v>90.9</v>
      </c>
      <c r="P46" s="23">
        <v>90.7</v>
      </c>
      <c r="Q46" s="23">
        <v>85.3</v>
      </c>
      <c r="R46" s="35">
        <v>85.27</v>
      </c>
      <c r="S46" s="23">
        <v>1.6</v>
      </c>
      <c r="T46" s="24"/>
      <c r="U46" s="23">
        <v>9.1</v>
      </c>
      <c r="V46" s="23">
        <v>9.3000000000000007</v>
      </c>
      <c r="W46" s="23">
        <v>14.7</v>
      </c>
      <c r="X46" s="35">
        <v>14.73</v>
      </c>
      <c r="Y46" s="23">
        <v>-1.6</v>
      </c>
    </row>
    <row r="47" spans="1:25" ht="12.75" customHeight="1" x14ac:dyDescent="0.2">
      <c r="A47" s="79">
        <v>11</v>
      </c>
      <c r="B47" s="3">
        <v>1</v>
      </c>
      <c r="C47" s="23">
        <v>753.9</v>
      </c>
      <c r="D47" s="23">
        <v>752.1</v>
      </c>
      <c r="E47" s="23">
        <v>713.3</v>
      </c>
      <c r="F47" s="35">
        <v>711.91</v>
      </c>
      <c r="G47" s="23">
        <v>15</v>
      </c>
      <c r="H47" s="24"/>
      <c r="I47" s="23">
        <v>76</v>
      </c>
      <c r="J47" s="23">
        <v>77.7</v>
      </c>
      <c r="K47" s="23">
        <v>121</v>
      </c>
      <c r="L47" s="35">
        <v>121.68</v>
      </c>
      <c r="M47" s="23">
        <v>-2.6</v>
      </c>
      <c r="N47" s="24"/>
      <c r="O47" s="23">
        <v>90.8</v>
      </c>
      <c r="P47" s="23">
        <v>90.6</v>
      </c>
      <c r="Q47" s="23">
        <v>85.5</v>
      </c>
      <c r="R47" s="35">
        <v>85.4</v>
      </c>
      <c r="S47" s="23">
        <v>0.5</v>
      </c>
      <c r="T47" s="24"/>
      <c r="U47" s="23">
        <v>9.1999999999999993</v>
      </c>
      <c r="V47" s="23">
        <v>9.4</v>
      </c>
      <c r="W47" s="23">
        <v>14.5</v>
      </c>
      <c r="X47" s="35">
        <v>14.6</v>
      </c>
      <c r="Y47" s="23">
        <v>-0.5</v>
      </c>
    </row>
    <row r="48" spans="1:25" ht="12.75" customHeight="1" x14ac:dyDescent="0.2">
      <c r="A48" s="79"/>
      <c r="B48" s="3">
        <v>2</v>
      </c>
      <c r="C48" s="23">
        <v>752.1</v>
      </c>
      <c r="D48" s="23">
        <v>755.3</v>
      </c>
      <c r="E48" s="23">
        <v>715.2</v>
      </c>
      <c r="F48" s="35">
        <v>712.53</v>
      </c>
      <c r="G48" s="23">
        <v>2.5</v>
      </c>
      <c r="H48" s="24"/>
      <c r="I48" s="23">
        <v>87.4</v>
      </c>
      <c r="J48" s="23">
        <v>84.2</v>
      </c>
      <c r="K48" s="23">
        <v>123.6</v>
      </c>
      <c r="L48" s="35">
        <v>122.84</v>
      </c>
      <c r="M48" s="23">
        <v>4.5999999999999996</v>
      </c>
      <c r="N48" s="24"/>
      <c r="O48" s="23">
        <v>89.6</v>
      </c>
      <c r="P48" s="23">
        <v>90</v>
      </c>
      <c r="Q48" s="23">
        <v>85.3</v>
      </c>
      <c r="R48" s="35">
        <v>85.3</v>
      </c>
      <c r="S48" s="23">
        <v>-0.4</v>
      </c>
      <c r="T48" s="24"/>
      <c r="U48" s="23">
        <v>10.4</v>
      </c>
      <c r="V48" s="23">
        <v>10</v>
      </c>
      <c r="W48" s="23">
        <v>14.7</v>
      </c>
      <c r="X48" s="35">
        <v>14.7</v>
      </c>
      <c r="Y48" s="23">
        <v>0.4</v>
      </c>
    </row>
    <row r="49" spans="1:25" ht="12.75" customHeight="1" x14ac:dyDescent="0.2">
      <c r="A49" s="79"/>
      <c r="B49" s="3">
        <v>3</v>
      </c>
      <c r="C49" s="23">
        <v>594.1</v>
      </c>
      <c r="D49" s="23">
        <v>593.29999999999995</v>
      </c>
      <c r="E49" s="23">
        <v>709</v>
      </c>
      <c r="F49" s="35">
        <v>712.33</v>
      </c>
      <c r="G49" s="23">
        <v>-0.8</v>
      </c>
      <c r="H49" s="24"/>
      <c r="I49" s="23">
        <v>241.7</v>
      </c>
      <c r="J49" s="23">
        <v>242.5</v>
      </c>
      <c r="K49" s="23">
        <v>125.3</v>
      </c>
      <c r="L49" s="35">
        <v>123.52</v>
      </c>
      <c r="M49" s="23">
        <v>2.7</v>
      </c>
      <c r="N49" s="24"/>
      <c r="O49" s="23">
        <v>71.099999999999994</v>
      </c>
      <c r="P49" s="23">
        <v>71</v>
      </c>
      <c r="Q49" s="23">
        <v>85</v>
      </c>
      <c r="R49" s="35">
        <v>85.22</v>
      </c>
      <c r="S49" s="23">
        <v>-0.3</v>
      </c>
      <c r="T49" s="24"/>
      <c r="U49" s="23">
        <v>28.9</v>
      </c>
      <c r="V49" s="23">
        <v>29</v>
      </c>
      <c r="W49" s="23">
        <v>15</v>
      </c>
      <c r="X49" s="35">
        <v>14.78</v>
      </c>
      <c r="Y49" s="23">
        <v>0.3</v>
      </c>
    </row>
    <row r="50" spans="1:25" ht="12.75" customHeight="1" x14ac:dyDescent="0.2">
      <c r="A50" s="79"/>
      <c r="B50" s="3">
        <v>4</v>
      </c>
      <c r="C50" s="23">
        <v>763.6</v>
      </c>
      <c r="D50" s="23">
        <v>762.5</v>
      </c>
      <c r="E50" s="23">
        <v>715.2</v>
      </c>
      <c r="F50" s="35">
        <v>712.33</v>
      </c>
      <c r="G50" s="23">
        <v>0</v>
      </c>
      <c r="H50" s="24"/>
      <c r="I50" s="23">
        <v>75.7</v>
      </c>
      <c r="J50" s="23">
        <v>76.8</v>
      </c>
      <c r="K50" s="23">
        <v>121.6</v>
      </c>
      <c r="L50" s="35">
        <v>123.9</v>
      </c>
      <c r="M50" s="23">
        <v>1.5</v>
      </c>
      <c r="N50" s="24"/>
      <c r="O50" s="23">
        <v>91</v>
      </c>
      <c r="P50" s="23">
        <v>90.8</v>
      </c>
      <c r="Q50" s="23">
        <v>85.5</v>
      </c>
      <c r="R50" s="35">
        <v>85.18</v>
      </c>
      <c r="S50" s="23">
        <v>-0.2</v>
      </c>
      <c r="T50" s="24"/>
      <c r="U50" s="23">
        <v>9</v>
      </c>
      <c r="V50" s="23">
        <v>9.1999999999999993</v>
      </c>
      <c r="W50" s="23">
        <v>14.5</v>
      </c>
      <c r="X50" s="35">
        <v>14.82</v>
      </c>
      <c r="Y50" s="23">
        <v>0.2</v>
      </c>
    </row>
    <row r="51" spans="1:25" ht="12.75" customHeight="1" x14ac:dyDescent="0.2">
      <c r="A51" s="79">
        <v>12</v>
      </c>
      <c r="B51" s="3">
        <v>1</v>
      </c>
      <c r="C51" s="23">
        <v>752.9</v>
      </c>
      <c r="D51" s="23">
        <v>747.8</v>
      </c>
      <c r="E51" s="23">
        <v>709.4</v>
      </c>
      <c r="F51" s="35">
        <v>711.7</v>
      </c>
      <c r="G51" s="23">
        <v>-2.5</v>
      </c>
      <c r="H51" s="24"/>
      <c r="I51" s="23">
        <v>77.099999999999994</v>
      </c>
      <c r="J51" s="23">
        <v>82.2</v>
      </c>
      <c r="K51" s="23">
        <v>125</v>
      </c>
      <c r="L51" s="35">
        <v>125.44</v>
      </c>
      <c r="M51" s="23">
        <v>6.2</v>
      </c>
      <c r="N51" s="24"/>
      <c r="O51" s="23">
        <v>90.7</v>
      </c>
      <c r="P51" s="23">
        <v>90.1</v>
      </c>
      <c r="Q51" s="23">
        <v>85</v>
      </c>
      <c r="R51" s="35">
        <v>85.02</v>
      </c>
      <c r="S51" s="23">
        <v>-0.7</v>
      </c>
      <c r="T51" s="24"/>
      <c r="U51" s="23">
        <v>9.3000000000000007</v>
      </c>
      <c r="V51" s="23">
        <v>9.9</v>
      </c>
      <c r="W51" s="23">
        <v>15</v>
      </c>
      <c r="X51" s="35">
        <v>14.98</v>
      </c>
      <c r="Y51" s="23">
        <v>0.7</v>
      </c>
    </row>
    <row r="52" spans="1:25" ht="12.75" customHeight="1" x14ac:dyDescent="0.2">
      <c r="A52" s="79"/>
      <c r="B52" s="3">
        <v>2</v>
      </c>
      <c r="C52" s="23">
        <v>746.6</v>
      </c>
      <c r="D52" s="23">
        <v>749.6</v>
      </c>
      <c r="E52" s="23">
        <v>708.6</v>
      </c>
      <c r="F52" s="35">
        <v>709.85</v>
      </c>
      <c r="G52" s="23">
        <v>-7.4</v>
      </c>
      <c r="H52" s="24"/>
      <c r="I52" s="23">
        <v>91.6</v>
      </c>
      <c r="J52" s="23">
        <v>88.6</v>
      </c>
      <c r="K52" s="23">
        <v>128.19999999999999</v>
      </c>
      <c r="L52" s="35">
        <v>128</v>
      </c>
      <c r="M52" s="23">
        <v>10.199999999999999</v>
      </c>
      <c r="N52" s="24"/>
      <c r="O52" s="23">
        <v>89.1</v>
      </c>
      <c r="P52" s="23">
        <v>89.4</v>
      </c>
      <c r="Q52" s="23">
        <v>84.7</v>
      </c>
      <c r="R52" s="35">
        <v>84.72</v>
      </c>
      <c r="S52" s="23">
        <v>-1.2</v>
      </c>
      <c r="T52" s="24"/>
      <c r="U52" s="23">
        <v>10.9</v>
      </c>
      <c r="V52" s="23">
        <v>10.6</v>
      </c>
      <c r="W52" s="23">
        <v>15.3</v>
      </c>
      <c r="X52" s="35">
        <v>15.28</v>
      </c>
      <c r="Y52" s="23">
        <v>1.2</v>
      </c>
    </row>
    <row r="53" spans="1:25" ht="12.75" customHeight="1" x14ac:dyDescent="0.2">
      <c r="A53" s="79"/>
      <c r="B53" s="3">
        <v>3</v>
      </c>
      <c r="C53" s="23">
        <v>595.79999999999995</v>
      </c>
      <c r="D53" s="23">
        <v>592.79999999999995</v>
      </c>
      <c r="E53" s="23">
        <v>708</v>
      </c>
      <c r="F53" s="35">
        <v>707.55</v>
      </c>
      <c r="G53" s="23">
        <v>-9.1999999999999993</v>
      </c>
      <c r="H53" s="24"/>
      <c r="I53" s="23">
        <v>242.5</v>
      </c>
      <c r="J53" s="23">
        <v>245.5</v>
      </c>
      <c r="K53" s="23">
        <v>128.9</v>
      </c>
      <c r="L53" s="35">
        <v>130.22</v>
      </c>
      <c r="M53" s="23">
        <v>8.9</v>
      </c>
      <c r="N53" s="24"/>
      <c r="O53" s="23">
        <v>71.099999999999994</v>
      </c>
      <c r="P53" s="23">
        <v>70.7</v>
      </c>
      <c r="Q53" s="23">
        <v>84.6</v>
      </c>
      <c r="R53" s="35">
        <v>84.46</v>
      </c>
      <c r="S53" s="23">
        <v>-1.1000000000000001</v>
      </c>
      <c r="T53" s="24"/>
      <c r="U53" s="23">
        <v>28.9</v>
      </c>
      <c r="V53" s="23">
        <v>29.3</v>
      </c>
      <c r="W53" s="23">
        <v>15.4</v>
      </c>
      <c r="X53" s="35">
        <v>15.54</v>
      </c>
      <c r="Y53" s="23">
        <v>1.1000000000000001</v>
      </c>
    </row>
    <row r="54" spans="1:25" ht="12.75" customHeight="1" x14ac:dyDescent="0.2">
      <c r="A54" s="79"/>
      <c r="B54" s="3">
        <v>4</v>
      </c>
      <c r="C54" s="23">
        <v>749.4</v>
      </c>
      <c r="D54" s="23">
        <v>754</v>
      </c>
      <c r="E54" s="23">
        <v>707.1</v>
      </c>
      <c r="F54" s="35">
        <v>705.44</v>
      </c>
      <c r="G54" s="23">
        <v>-8.4</v>
      </c>
      <c r="H54" s="24"/>
      <c r="I54" s="23">
        <v>91.5</v>
      </c>
      <c r="J54" s="23">
        <v>86.9</v>
      </c>
      <c r="K54" s="23">
        <v>130.9</v>
      </c>
      <c r="L54" s="35">
        <v>131.12</v>
      </c>
      <c r="M54" s="23">
        <v>3.6</v>
      </c>
      <c r="N54" s="24"/>
      <c r="O54" s="23">
        <v>89.1</v>
      </c>
      <c r="P54" s="23">
        <v>89.7</v>
      </c>
      <c r="Q54" s="23">
        <v>84.4</v>
      </c>
      <c r="R54" s="35">
        <v>84.33</v>
      </c>
      <c r="S54" s="23">
        <v>-0.5</v>
      </c>
      <c r="T54" s="24"/>
      <c r="U54" s="23">
        <v>10.9</v>
      </c>
      <c r="V54" s="23">
        <v>10.3</v>
      </c>
      <c r="W54" s="23">
        <v>15.6</v>
      </c>
      <c r="X54" s="35">
        <v>15.67</v>
      </c>
      <c r="Y54" s="23">
        <v>0.5</v>
      </c>
    </row>
    <row r="55" spans="1:25" ht="12.75" customHeight="1" x14ac:dyDescent="0.2">
      <c r="A55" s="79">
        <v>13</v>
      </c>
      <c r="B55" s="3">
        <v>1</v>
      </c>
      <c r="C55" s="23">
        <v>734.3</v>
      </c>
      <c r="D55" s="23">
        <v>738.6</v>
      </c>
      <c r="E55" s="23">
        <v>700.3</v>
      </c>
      <c r="F55" s="35">
        <v>704.81</v>
      </c>
      <c r="G55" s="23">
        <v>-2.5</v>
      </c>
      <c r="H55" s="24"/>
      <c r="I55" s="23">
        <v>94</v>
      </c>
      <c r="J55" s="23">
        <v>89.7</v>
      </c>
      <c r="K55" s="23">
        <v>132.30000000000001</v>
      </c>
      <c r="L55" s="35">
        <v>130.35</v>
      </c>
      <c r="M55" s="23">
        <v>-3.1</v>
      </c>
      <c r="N55" s="24"/>
      <c r="O55" s="23">
        <v>88.7</v>
      </c>
      <c r="P55" s="23">
        <v>89.2</v>
      </c>
      <c r="Q55" s="23">
        <v>84.1</v>
      </c>
      <c r="R55" s="35">
        <v>84.39</v>
      </c>
      <c r="S55" s="23">
        <v>0.3</v>
      </c>
      <c r="T55" s="24"/>
      <c r="U55" s="23">
        <v>11.3</v>
      </c>
      <c r="V55" s="23">
        <v>10.8</v>
      </c>
      <c r="W55" s="23">
        <v>15.9</v>
      </c>
      <c r="X55" s="35">
        <v>15.61</v>
      </c>
      <c r="Y55" s="23">
        <v>-0.3</v>
      </c>
    </row>
    <row r="56" spans="1:25" ht="12.75" customHeight="1" x14ac:dyDescent="0.2">
      <c r="A56" s="79"/>
      <c r="B56" s="3">
        <v>2</v>
      </c>
      <c r="C56" s="23">
        <v>751</v>
      </c>
      <c r="D56" s="23">
        <v>747.1</v>
      </c>
      <c r="E56" s="23">
        <v>705</v>
      </c>
      <c r="F56" s="35">
        <v>706.16</v>
      </c>
      <c r="G56" s="23">
        <v>5.4</v>
      </c>
      <c r="H56" s="24"/>
      <c r="I56" s="23">
        <v>84.6</v>
      </c>
      <c r="J56" s="23">
        <v>88.5</v>
      </c>
      <c r="K56" s="23">
        <v>128.69999999999999</v>
      </c>
      <c r="L56" s="35">
        <v>129.06</v>
      </c>
      <c r="M56" s="23">
        <v>-5.0999999999999996</v>
      </c>
      <c r="N56" s="24"/>
      <c r="O56" s="23">
        <v>89.9</v>
      </c>
      <c r="P56" s="23">
        <v>89.4</v>
      </c>
      <c r="Q56" s="23">
        <v>84.6</v>
      </c>
      <c r="R56" s="35">
        <v>84.55</v>
      </c>
      <c r="S56" s="23">
        <v>0.6</v>
      </c>
      <c r="T56" s="24"/>
      <c r="U56" s="23">
        <v>10.1</v>
      </c>
      <c r="V56" s="23">
        <v>10.6</v>
      </c>
      <c r="W56" s="23">
        <v>15.4</v>
      </c>
      <c r="X56" s="35">
        <v>15.45</v>
      </c>
      <c r="Y56" s="23">
        <v>-0.6</v>
      </c>
    </row>
    <row r="57" spans="1:25" ht="12.75" customHeight="1" x14ac:dyDescent="0.2">
      <c r="A57" s="79"/>
      <c r="B57" s="3">
        <v>3</v>
      </c>
      <c r="C57" s="23">
        <v>593.1</v>
      </c>
      <c r="D57" s="23">
        <v>596.20000000000005</v>
      </c>
      <c r="E57" s="23">
        <v>710.8</v>
      </c>
      <c r="F57" s="35">
        <v>707.32</v>
      </c>
      <c r="G57" s="23">
        <v>4.5999999999999996</v>
      </c>
      <c r="H57" s="24"/>
      <c r="I57" s="23">
        <v>246.4</v>
      </c>
      <c r="J57" s="23">
        <v>243.4</v>
      </c>
      <c r="K57" s="23">
        <v>127.2</v>
      </c>
      <c r="L57" s="35">
        <v>128.91</v>
      </c>
      <c r="M57" s="23">
        <v>-0.6</v>
      </c>
      <c r="N57" s="24"/>
      <c r="O57" s="23">
        <v>70.599999999999994</v>
      </c>
      <c r="P57" s="23">
        <v>71</v>
      </c>
      <c r="Q57" s="23">
        <v>84.8</v>
      </c>
      <c r="R57" s="35">
        <v>84.58</v>
      </c>
      <c r="S57" s="23">
        <v>0.1</v>
      </c>
      <c r="T57" s="24"/>
      <c r="U57" s="23">
        <v>29.4</v>
      </c>
      <c r="V57" s="23">
        <v>29</v>
      </c>
      <c r="W57" s="23">
        <v>15.2</v>
      </c>
      <c r="X57" s="35">
        <v>15.42</v>
      </c>
      <c r="Y57" s="23">
        <v>-0.1</v>
      </c>
    </row>
    <row r="58" spans="1:25" ht="12.75" customHeight="1" x14ac:dyDescent="0.2">
      <c r="A58" s="79"/>
      <c r="B58" s="3">
        <v>4</v>
      </c>
      <c r="C58" s="23">
        <v>754.4</v>
      </c>
      <c r="D58" s="23">
        <v>754.3</v>
      </c>
      <c r="E58" s="23">
        <v>708.8</v>
      </c>
      <c r="F58" s="35">
        <v>706.67</v>
      </c>
      <c r="G58" s="23">
        <v>-2.6</v>
      </c>
      <c r="H58" s="24"/>
      <c r="I58" s="23">
        <v>87.7</v>
      </c>
      <c r="J58" s="23">
        <v>87.7</v>
      </c>
      <c r="K58" s="23">
        <v>130.6</v>
      </c>
      <c r="L58" s="35">
        <v>129.65</v>
      </c>
      <c r="M58" s="23">
        <v>2.9</v>
      </c>
      <c r="N58" s="24"/>
      <c r="O58" s="23">
        <v>89.6</v>
      </c>
      <c r="P58" s="23">
        <v>89.6</v>
      </c>
      <c r="Q58" s="23">
        <v>84.4</v>
      </c>
      <c r="R58" s="35">
        <v>84.5</v>
      </c>
      <c r="S58" s="23">
        <v>-0.3</v>
      </c>
      <c r="T58" s="24"/>
      <c r="U58" s="23">
        <v>10.4</v>
      </c>
      <c r="V58" s="23">
        <v>10.4</v>
      </c>
      <c r="W58" s="23">
        <v>15.6</v>
      </c>
      <c r="X58" s="35">
        <v>15.5</v>
      </c>
      <c r="Y58" s="23">
        <v>0.3</v>
      </c>
    </row>
    <row r="59" spans="1:25" ht="12.75" customHeight="1" x14ac:dyDescent="0.2">
      <c r="A59" s="79">
        <v>14</v>
      </c>
      <c r="B59" s="3">
        <v>1</v>
      </c>
      <c r="C59" s="23">
        <v>737.6</v>
      </c>
      <c r="D59" s="23">
        <v>744.5</v>
      </c>
      <c r="E59" s="23">
        <v>705.9</v>
      </c>
      <c r="F59" s="35">
        <v>706.03</v>
      </c>
      <c r="G59" s="23">
        <v>-2.6</v>
      </c>
      <c r="H59" s="24"/>
      <c r="I59" s="23">
        <v>93.7</v>
      </c>
      <c r="J59" s="23">
        <v>86.8</v>
      </c>
      <c r="K59" s="23">
        <v>129.5</v>
      </c>
      <c r="L59" s="35">
        <v>129.24</v>
      </c>
      <c r="M59" s="23">
        <v>-1.6</v>
      </c>
      <c r="N59" s="24"/>
      <c r="O59" s="23">
        <v>88.7</v>
      </c>
      <c r="P59" s="23">
        <v>89.6</v>
      </c>
      <c r="Q59" s="23">
        <v>84.5</v>
      </c>
      <c r="R59" s="35">
        <v>84.53</v>
      </c>
      <c r="S59" s="23">
        <v>0.1</v>
      </c>
      <c r="T59" s="24"/>
      <c r="U59" s="23">
        <v>11.3</v>
      </c>
      <c r="V59" s="23">
        <v>10.4</v>
      </c>
      <c r="W59" s="23">
        <v>15.5</v>
      </c>
      <c r="X59" s="35">
        <v>15.47</v>
      </c>
      <c r="Y59" s="23">
        <v>-0.1</v>
      </c>
    </row>
    <row r="60" spans="1:25" ht="12.75" customHeight="1" x14ac:dyDescent="0.2">
      <c r="A60" s="79"/>
      <c r="B60" s="3">
        <v>2</v>
      </c>
      <c r="C60" s="23">
        <v>753.1</v>
      </c>
      <c r="D60" s="23">
        <v>753.9</v>
      </c>
      <c r="E60" s="23">
        <v>710.8</v>
      </c>
      <c r="F60" s="35">
        <v>707.22</v>
      </c>
      <c r="G60" s="23">
        <v>4.8</v>
      </c>
      <c r="H60" s="24"/>
      <c r="I60" s="23">
        <v>86.7</v>
      </c>
      <c r="J60" s="23">
        <v>85.9</v>
      </c>
      <c r="K60" s="23">
        <v>126.9</v>
      </c>
      <c r="L60" s="35">
        <v>127.2</v>
      </c>
      <c r="M60" s="23">
        <v>-8.1999999999999993</v>
      </c>
      <c r="N60" s="24"/>
      <c r="O60" s="23">
        <v>89.7</v>
      </c>
      <c r="P60" s="23">
        <v>89.8</v>
      </c>
      <c r="Q60" s="23">
        <v>84.8</v>
      </c>
      <c r="R60" s="35">
        <v>84.76</v>
      </c>
      <c r="S60" s="23">
        <v>0.9</v>
      </c>
      <c r="T60" s="24"/>
      <c r="U60" s="23">
        <v>10.3</v>
      </c>
      <c r="V60" s="23">
        <v>10.199999999999999</v>
      </c>
      <c r="W60" s="23">
        <v>15.2</v>
      </c>
      <c r="X60" s="35">
        <v>15.24</v>
      </c>
      <c r="Y60" s="23">
        <v>-0.9</v>
      </c>
    </row>
    <row r="61" spans="1:25" ht="12.75" customHeight="1" x14ac:dyDescent="0.2">
      <c r="A61" s="79"/>
      <c r="B61" s="3">
        <v>3</v>
      </c>
      <c r="C61" s="23">
        <v>597.79999999999995</v>
      </c>
      <c r="D61" s="23">
        <v>593.6</v>
      </c>
      <c r="E61" s="23">
        <v>708</v>
      </c>
      <c r="F61" s="35">
        <v>709.69</v>
      </c>
      <c r="G61" s="23">
        <v>9.9</v>
      </c>
      <c r="H61" s="24"/>
      <c r="I61" s="23">
        <v>237.9</v>
      </c>
      <c r="J61" s="23">
        <v>242.1</v>
      </c>
      <c r="K61" s="23">
        <v>125.7</v>
      </c>
      <c r="L61" s="35">
        <v>125.19</v>
      </c>
      <c r="M61" s="23">
        <v>-8</v>
      </c>
      <c r="N61" s="24"/>
      <c r="O61" s="23">
        <v>71.5</v>
      </c>
      <c r="P61" s="23">
        <v>71</v>
      </c>
      <c r="Q61" s="23">
        <v>84.9</v>
      </c>
      <c r="R61" s="35">
        <v>85</v>
      </c>
      <c r="S61" s="23">
        <v>1</v>
      </c>
      <c r="T61" s="24"/>
      <c r="U61" s="23">
        <v>28.5</v>
      </c>
      <c r="V61" s="23">
        <v>29</v>
      </c>
      <c r="W61" s="23">
        <v>15.1</v>
      </c>
      <c r="X61" s="35">
        <v>15</v>
      </c>
      <c r="Y61" s="23">
        <v>-1</v>
      </c>
    </row>
    <row r="62" spans="1:25" ht="12.75" customHeight="1" x14ac:dyDescent="0.2">
      <c r="A62" s="79"/>
      <c r="B62" s="3">
        <v>4</v>
      </c>
      <c r="C62" s="23">
        <v>753.4</v>
      </c>
      <c r="D62" s="23">
        <v>753.2</v>
      </c>
      <c r="E62" s="23">
        <v>709.4</v>
      </c>
      <c r="F62" s="35">
        <v>711.27</v>
      </c>
      <c r="G62" s="23">
        <v>6.3</v>
      </c>
      <c r="H62" s="24"/>
      <c r="I62" s="23">
        <v>82.1</v>
      </c>
      <c r="J62" s="23">
        <v>82.3</v>
      </c>
      <c r="K62" s="23">
        <v>124</v>
      </c>
      <c r="L62" s="35">
        <v>124.88</v>
      </c>
      <c r="M62" s="23">
        <v>-1.2</v>
      </c>
      <c r="N62" s="24"/>
      <c r="O62" s="23">
        <v>90.2</v>
      </c>
      <c r="P62" s="23">
        <v>90.2</v>
      </c>
      <c r="Q62" s="23">
        <v>85.1</v>
      </c>
      <c r="R62" s="35">
        <v>85.06</v>
      </c>
      <c r="S62" s="23">
        <v>0.2</v>
      </c>
      <c r="T62" s="24"/>
      <c r="U62" s="23">
        <v>9.8000000000000007</v>
      </c>
      <c r="V62" s="23">
        <v>9.8000000000000007</v>
      </c>
      <c r="W62" s="23">
        <v>14.9</v>
      </c>
      <c r="X62" s="35">
        <v>14.94</v>
      </c>
      <c r="Y62" s="23">
        <v>-0.2</v>
      </c>
    </row>
    <row r="63" spans="1:25" ht="12.75" customHeight="1" x14ac:dyDescent="0.2">
      <c r="A63" s="79">
        <v>15</v>
      </c>
      <c r="B63" s="3">
        <v>1</v>
      </c>
      <c r="C63" s="23">
        <v>739.5</v>
      </c>
      <c r="D63" s="23">
        <v>752.6</v>
      </c>
      <c r="E63" s="23">
        <v>713.4</v>
      </c>
      <c r="F63" s="35">
        <v>709.69</v>
      </c>
      <c r="G63" s="23">
        <v>-6.1</v>
      </c>
      <c r="H63" s="24"/>
      <c r="I63" s="23">
        <v>95.7</v>
      </c>
      <c r="J63" s="23">
        <v>82.6</v>
      </c>
      <c r="K63" s="23">
        <v>125.6</v>
      </c>
      <c r="L63" s="35">
        <v>126.95</v>
      </c>
      <c r="M63" s="23">
        <v>8.1</v>
      </c>
      <c r="N63" s="24"/>
      <c r="O63" s="23">
        <v>88.5</v>
      </c>
      <c r="P63" s="23">
        <v>90.1</v>
      </c>
      <c r="Q63" s="23">
        <v>85</v>
      </c>
      <c r="R63" s="35">
        <v>84.83</v>
      </c>
      <c r="S63" s="23">
        <v>-0.9</v>
      </c>
      <c r="T63" s="24"/>
      <c r="U63" s="23">
        <v>11.5</v>
      </c>
      <c r="V63" s="23">
        <v>9.9</v>
      </c>
      <c r="W63" s="23">
        <v>15</v>
      </c>
      <c r="X63" s="35">
        <v>15.17</v>
      </c>
      <c r="Y63" s="23">
        <v>0.9</v>
      </c>
    </row>
    <row r="64" spans="1:25" ht="12.75" customHeight="1" x14ac:dyDescent="0.2">
      <c r="A64" s="79"/>
      <c r="B64" s="3">
        <v>2</v>
      </c>
      <c r="C64" s="23">
        <v>749.4</v>
      </c>
      <c r="D64" s="23">
        <v>745.9</v>
      </c>
      <c r="E64" s="23">
        <v>701.6</v>
      </c>
      <c r="F64" s="35">
        <v>705.72</v>
      </c>
      <c r="G64" s="23">
        <v>-15.9</v>
      </c>
      <c r="H64" s="24"/>
      <c r="I64" s="23">
        <v>86.8</v>
      </c>
      <c r="J64" s="23">
        <v>90.5</v>
      </c>
      <c r="K64" s="23">
        <v>132.5</v>
      </c>
      <c r="L64" s="35">
        <v>130.51</v>
      </c>
      <c r="M64" s="23">
        <v>14.2</v>
      </c>
      <c r="N64" s="24"/>
      <c r="O64" s="23">
        <v>89.6</v>
      </c>
      <c r="P64" s="23">
        <v>89.2</v>
      </c>
      <c r="Q64" s="23">
        <v>84.1</v>
      </c>
      <c r="R64" s="35">
        <v>84.39</v>
      </c>
      <c r="S64" s="23">
        <v>-1.7</v>
      </c>
      <c r="T64" s="24"/>
      <c r="U64" s="23">
        <v>10.4</v>
      </c>
      <c r="V64" s="23">
        <v>10.8</v>
      </c>
      <c r="W64" s="23">
        <v>15.9</v>
      </c>
      <c r="X64" s="35">
        <v>15.61</v>
      </c>
      <c r="Y64" s="23">
        <v>1.7</v>
      </c>
    </row>
    <row r="65" spans="1:25" ht="12.75" customHeight="1" x14ac:dyDescent="0.2">
      <c r="A65" s="79"/>
      <c r="B65" s="3">
        <v>3</v>
      </c>
      <c r="C65" s="23">
        <v>585.6</v>
      </c>
      <c r="D65" s="23">
        <v>586.9</v>
      </c>
      <c r="E65" s="23">
        <v>701.6</v>
      </c>
      <c r="F65" s="35">
        <v>701.97</v>
      </c>
      <c r="G65" s="23">
        <v>-15</v>
      </c>
      <c r="H65" s="24"/>
      <c r="I65" s="23">
        <v>250.4</v>
      </c>
      <c r="J65" s="23">
        <v>249.3</v>
      </c>
      <c r="K65" s="23">
        <v>132.19999999999999</v>
      </c>
      <c r="L65" s="35">
        <v>133.88999999999999</v>
      </c>
      <c r="M65" s="23">
        <v>13.5</v>
      </c>
      <c r="N65" s="24"/>
      <c r="O65" s="23">
        <v>70</v>
      </c>
      <c r="P65" s="23">
        <v>70.2</v>
      </c>
      <c r="Q65" s="23">
        <v>84.1</v>
      </c>
      <c r="R65" s="35">
        <v>83.98</v>
      </c>
      <c r="S65" s="23">
        <v>-1.6</v>
      </c>
      <c r="T65" s="24"/>
      <c r="U65" s="23">
        <v>30</v>
      </c>
      <c r="V65" s="23">
        <v>29.8</v>
      </c>
      <c r="W65" s="23">
        <v>15.9</v>
      </c>
      <c r="X65" s="35">
        <v>16.02</v>
      </c>
      <c r="Y65" s="23">
        <v>1.6</v>
      </c>
    </row>
    <row r="66" spans="1:25" ht="12.75" customHeight="1" x14ac:dyDescent="0.2">
      <c r="A66" s="79"/>
      <c r="B66" s="3">
        <v>4</v>
      </c>
      <c r="C66" s="23">
        <v>737.9</v>
      </c>
      <c r="D66" s="23">
        <v>745.7</v>
      </c>
      <c r="E66" s="23">
        <v>702.3</v>
      </c>
      <c r="F66" s="35">
        <v>702.1</v>
      </c>
      <c r="G66" s="23">
        <v>0.5</v>
      </c>
      <c r="H66" s="24"/>
      <c r="I66" s="23">
        <v>102.9</v>
      </c>
      <c r="J66" s="23">
        <v>95.1</v>
      </c>
      <c r="K66" s="23">
        <v>137.80000000000001</v>
      </c>
      <c r="L66" s="35">
        <v>135.25</v>
      </c>
      <c r="M66" s="23">
        <v>5.4</v>
      </c>
      <c r="N66" s="24"/>
      <c r="O66" s="23">
        <v>87.8</v>
      </c>
      <c r="P66" s="23">
        <v>88.7</v>
      </c>
      <c r="Q66" s="23">
        <v>83.6</v>
      </c>
      <c r="R66" s="35">
        <v>83.85</v>
      </c>
      <c r="S66" s="23">
        <v>-0.5</v>
      </c>
      <c r="T66" s="24"/>
      <c r="U66" s="23">
        <v>12.2</v>
      </c>
      <c r="V66" s="23">
        <v>11.3</v>
      </c>
      <c r="W66" s="23">
        <v>16.399999999999999</v>
      </c>
      <c r="X66" s="35">
        <v>16.149999999999999</v>
      </c>
      <c r="Y66" s="23">
        <v>0.5</v>
      </c>
    </row>
    <row r="67" spans="1:25" ht="12.75" customHeight="1" x14ac:dyDescent="0.2">
      <c r="A67" s="79">
        <v>16</v>
      </c>
      <c r="B67" s="3">
        <v>1</v>
      </c>
      <c r="C67" s="23">
        <v>749.5</v>
      </c>
      <c r="D67" s="23">
        <v>745.9</v>
      </c>
      <c r="E67" s="23">
        <v>705.7</v>
      </c>
      <c r="F67" s="35">
        <v>706.03</v>
      </c>
      <c r="G67" s="23">
        <v>15.8</v>
      </c>
      <c r="H67" s="24"/>
      <c r="I67" s="23">
        <v>86.9</v>
      </c>
      <c r="J67" s="23">
        <v>90.5</v>
      </c>
      <c r="K67" s="23">
        <v>134.1</v>
      </c>
      <c r="L67" s="35">
        <v>134.66</v>
      </c>
      <c r="M67" s="23">
        <v>-2.4</v>
      </c>
      <c r="N67" s="24"/>
      <c r="O67" s="23">
        <v>89.6</v>
      </c>
      <c r="P67" s="23">
        <v>89.2</v>
      </c>
      <c r="Q67" s="23">
        <v>84</v>
      </c>
      <c r="R67" s="35">
        <v>83.98</v>
      </c>
      <c r="S67" s="23">
        <v>0.5</v>
      </c>
      <c r="T67" s="24"/>
      <c r="U67" s="23">
        <v>10.4</v>
      </c>
      <c r="V67" s="23">
        <v>10.8</v>
      </c>
      <c r="W67" s="23">
        <v>16</v>
      </c>
      <c r="X67" s="35">
        <v>16.02</v>
      </c>
      <c r="Y67" s="23">
        <v>-0.5</v>
      </c>
    </row>
    <row r="68" spans="1:25" ht="12.75" customHeight="1" x14ac:dyDescent="0.2">
      <c r="A68" s="79"/>
      <c r="B68" s="3">
        <v>2</v>
      </c>
      <c r="C68" s="23">
        <v>760.6</v>
      </c>
      <c r="D68" s="23">
        <v>759.5</v>
      </c>
      <c r="E68" s="23">
        <v>714.4</v>
      </c>
      <c r="F68" s="35">
        <v>711.22</v>
      </c>
      <c r="G68" s="23">
        <v>20.8</v>
      </c>
      <c r="H68" s="24"/>
      <c r="I68" s="23">
        <v>87.9</v>
      </c>
      <c r="J68" s="23">
        <v>89</v>
      </c>
      <c r="K68" s="23">
        <v>132.30000000000001</v>
      </c>
      <c r="L68" s="35">
        <v>133.53</v>
      </c>
      <c r="M68" s="23">
        <v>-4.5</v>
      </c>
      <c r="N68" s="24"/>
      <c r="O68" s="23">
        <v>89.6</v>
      </c>
      <c r="P68" s="23">
        <v>89.5</v>
      </c>
      <c r="Q68" s="23">
        <v>84.4</v>
      </c>
      <c r="R68" s="35">
        <v>84.19</v>
      </c>
      <c r="S68" s="23">
        <v>0.8</v>
      </c>
      <c r="T68" s="24"/>
      <c r="U68" s="23">
        <v>10.4</v>
      </c>
      <c r="V68" s="23">
        <v>10.5</v>
      </c>
      <c r="W68" s="23">
        <v>15.6</v>
      </c>
      <c r="X68" s="35">
        <v>15.81</v>
      </c>
      <c r="Y68" s="23">
        <v>-0.8</v>
      </c>
    </row>
    <row r="69" spans="1:25" ht="12.75" customHeight="1" x14ac:dyDescent="0.2">
      <c r="A69" s="79"/>
      <c r="B69" s="3">
        <v>3</v>
      </c>
      <c r="C69" s="23">
        <v>608</v>
      </c>
      <c r="D69" s="23">
        <v>603.1</v>
      </c>
      <c r="E69" s="23">
        <v>718.8</v>
      </c>
      <c r="F69" s="35">
        <v>716.54</v>
      </c>
      <c r="G69" s="23">
        <v>21.3</v>
      </c>
      <c r="H69" s="24"/>
      <c r="I69" s="23">
        <v>246.5</v>
      </c>
      <c r="J69" s="23">
        <v>251.6</v>
      </c>
      <c r="K69" s="23">
        <v>133.4</v>
      </c>
      <c r="L69" s="35">
        <v>132.59</v>
      </c>
      <c r="M69" s="23">
        <v>-3.8</v>
      </c>
      <c r="N69" s="24"/>
      <c r="O69" s="23">
        <v>71.2</v>
      </c>
      <c r="P69" s="23">
        <v>70.599999999999994</v>
      </c>
      <c r="Q69" s="23">
        <v>84.3</v>
      </c>
      <c r="R69" s="35">
        <v>84.39</v>
      </c>
      <c r="S69" s="23">
        <v>0.8</v>
      </c>
      <c r="T69" s="24"/>
      <c r="U69" s="23">
        <v>28.8</v>
      </c>
      <c r="V69" s="23">
        <v>29.4</v>
      </c>
      <c r="W69" s="23">
        <v>15.7</v>
      </c>
      <c r="X69" s="35">
        <v>15.61</v>
      </c>
      <c r="Y69" s="23">
        <v>-0.8</v>
      </c>
    </row>
    <row r="70" spans="1:25" ht="12.75" customHeight="1" x14ac:dyDescent="0.2">
      <c r="A70" s="79"/>
      <c r="B70" s="3">
        <v>4</v>
      </c>
      <c r="C70" s="23">
        <v>762.6</v>
      </c>
      <c r="D70" s="23">
        <v>762.2</v>
      </c>
      <c r="E70" s="23">
        <v>722.3</v>
      </c>
      <c r="F70" s="35">
        <v>721.6</v>
      </c>
      <c r="G70" s="23">
        <v>20.2</v>
      </c>
      <c r="H70" s="24"/>
      <c r="I70" s="23">
        <v>91.8</v>
      </c>
      <c r="J70" s="23">
        <v>92.3</v>
      </c>
      <c r="K70" s="23">
        <v>132.19999999999999</v>
      </c>
      <c r="L70" s="35">
        <v>132.74</v>
      </c>
      <c r="M70" s="23">
        <v>0.6</v>
      </c>
      <c r="N70" s="24"/>
      <c r="O70" s="23">
        <v>89.3</v>
      </c>
      <c r="P70" s="23">
        <v>89.2</v>
      </c>
      <c r="Q70" s="23">
        <v>84.5</v>
      </c>
      <c r="R70" s="35">
        <v>84.46</v>
      </c>
      <c r="S70" s="23">
        <v>0.3</v>
      </c>
      <c r="T70" s="24"/>
      <c r="U70" s="23">
        <v>10.7</v>
      </c>
      <c r="V70" s="23">
        <v>10.8</v>
      </c>
      <c r="W70" s="23">
        <v>15.5</v>
      </c>
      <c r="X70" s="35">
        <v>15.54</v>
      </c>
      <c r="Y70" s="23">
        <v>-0.3</v>
      </c>
    </row>
    <row r="71" spans="1:25" ht="12.75" customHeight="1" x14ac:dyDescent="0.2">
      <c r="A71" s="79">
        <v>17</v>
      </c>
      <c r="B71" s="3">
        <v>1</v>
      </c>
      <c r="C71" s="23">
        <v>771.5</v>
      </c>
      <c r="D71" s="23">
        <v>767.1</v>
      </c>
      <c r="E71" s="23">
        <v>726.3</v>
      </c>
      <c r="F71" s="35">
        <v>726.94</v>
      </c>
      <c r="G71" s="23">
        <v>21.4</v>
      </c>
      <c r="H71" s="24"/>
      <c r="I71" s="23">
        <v>84.8</v>
      </c>
      <c r="J71" s="23">
        <v>89.2</v>
      </c>
      <c r="K71" s="23">
        <v>133.1</v>
      </c>
      <c r="L71" s="35">
        <v>133.61000000000001</v>
      </c>
      <c r="M71" s="23">
        <v>3.5</v>
      </c>
      <c r="N71" s="24"/>
      <c r="O71" s="23">
        <v>90.1</v>
      </c>
      <c r="P71" s="23">
        <v>89.6</v>
      </c>
      <c r="Q71" s="23">
        <v>84.5</v>
      </c>
      <c r="R71" s="35">
        <v>84.47</v>
      </c>
      <c r="S71" s="23">
        <v>0</v>
      </c>
      <c r="T71" s="24"/>
      <c r="U71" s="23">
        <v>9.9</v>
      </c>
      <c r="V71" s="23">
        <v>10.4</v>
      </c>
      <c r="W71" s="23">
        <v>15.5</v>
      </c>
      <c r="X71" s="35">
        <v>15.53</v>
      </c>
      <c r="Y71" s="23">
        <v>0</v>
      </c>
    </row>
    <row r="72" spans="1:25" ht="12.75" customHeight="1" x14ac:dyDescent="0.2">
      <c r="A72" s="79"/>
      <c r="B72" s="3">
        <v>2</v>
      </c>
      <c r="C72" s="23">
        <v>772.4</v>
      </c>
      <c r="D72" s="23">
        <v>777.5</v>
      </c>
      <c r="E72" s="23">
        <v>731.5</v>
      </c>
      <c r="F72" s="35">
        <v>731.24</v>
      </c>
      <c r="G72" s="23">
        <v>17.2</v>
      </c>
      <c r="H72" s="24"/>
      <c r="I72" s="23">
        <v>96.1</v>
      </c>
      <c r="J72" s="23">
        <v>91</v>
      </c>
      <c r="K72" s="23">
        <v>136</v>
      </c>
      <c r="L72" s="35">
        <v>134.24</v>
      </c>
      <c r="M72" s="23">
        <v>2.5</v>
      </c>
      <c r="N72" s="24"/>
      <c r="O72" s="23">
        <v>88.9</v>
      </c>
      <c r="P72" s="23">
        <v>89.5</v>
      </c>
      <c r="Q72" s="23">
        <v>84.3</v>
      </c>
      <c r="R72" s="35">
        <v>84.49</v>
      </c>
      <c r="S72" s="23">
        <v>0.1</v>
      </c>
      <c r="T72" s="24"/>
      <c r="U72" s="23">
        <v>11.1</v>
      </c>
      <c r="V72" s="23">
        <v>10.5</v>
      </c>
      <c r="W72" s="23">
        <v>15.7</v>
      </c>
      <c r="X72" s="35">
        <v>15.51</v>
      </c>
      <c r="Y72" s="23">
        <v>-0.1</v>
      </c>
    </row>
    <row r="73" spans="1:25" ht="12.75" customHeight="1" x14ac:dyDescent="0.2">
      <c r="A73" s="79"/>
      <c r="B73" s="3">
        <v>3</v>
      </c>
      <c r="C73" s="23">
        <v>618.70000000000005</v>
      </c>
      <c r="D73" s="23">
        <v>616.6</v>
      </c>
      <c r="E73" s="23">
        <v>733.6</v>
      </c>
      <c r="F73" s="35">
        <v>734.01</v>
      </c>
      <c r="G73" s="23">
        <v>11.1</v>
      </c>
      <c r="H73" s="24"/>
      <c r="I73" s="23">
        <v>252.8</v>
      </c>
      <c r="J73" s="23">
        <v>255</v>
      </c>
      <c r="K73" s="23">
        <v>135.30000000000001</v>
      </c>
      <c r="L73" s="35">
        <v>134.47</v>
      </c>
      <c r="M73" s="23">
        <v>0.9</v>
      </c>
      <c r="N73" s="24"/>
      <c r="O73" s="23">
        <v>71</v>
      </c>
      <c r="P73" s="23">
        <v>70.7</v>
      </c>
      <c r="Q73" s="23">
        <v>84.4</v>
      </c>
      <c r="R73" s="35">
        <v>84.52</v>
      </c>
      <c r="S73" s="23">
        <v>0.1</v>
      </c>
      <c r="T73" s="24"/>
      <c r="U73" s="23">
        <v>29</v>
      </c>
      <c r="V73" s="23">
        <v>29.3</v>
      </c>
      <c r="W73" s="23">
        <v>15.6</v>
      </c>
      <c r="X73" s="35">
        <v>15.48</v>
      </c>
      <c r="Y73" s="23">
        <v>-0.1</v>
      </c>
    </row>
    <row r="74" spans="1:25" ht="12.75" customHeight="1" x14ac:dyDescent="0.2">
      <c r="A74" s="79"/>
      <c r="B74" s="3">
        <v>4</v>
      </c>
      <c r="C74" s="23">
        <v>781.6</v>
      </c>
      <c r="D74" s="23">
        <v>774.4</v>
      </c>
      <c r="E74" s="23">
        <v>734.8</v>
      </c>
      <c r="F74" s="35">
        <v>738.1</v>
      </c>
      <c r="G74" s="23">
        <v>16.399999999999999</v>
      </c>
      <c r="H74" s="24"/>
      <c r="I74" s="23">
        <v>86.3</v>
      </c>
      <c r="J74" s="23">
        <v>93.5</v>
      </c>
      <c r="K74" s="23">
        <v>133.19999999999999</v>
      </c>
      <c r="L74" s="35">
        <v>134.09</v>
      </c>
      <c r="M74" s="23">
        <v>-1.5</v>
      </c>
      <c r="N74" s="24"/>
      <c r="O74" s="23">
        <v>90.1</v>
      </c>
      <c r="P74" s="23">
        <v>89.2</v>
      </c>
      <c r="Q74" s="23">
        <v>84.7</v>
      </c>
      <c r="R74" s="35">
        <v>84.63</v>
      </c>
      <c r="S74" s="23">
        <v>0.4</v>
      </c>
      <c r="T74" s="24"/>
      <c r="U74" s="23">
        <v>9.9</v>
      </c>
      <c r="V74" s="23">
        <v>10.8</v>
      </c>
      <c r="W74" s="23">
        <v>15.3</v>
      </c>
      <c r="X74" s="35">
        <v>15.37</v>
      </c>
      <c r="Y74" s="23">
        <v>-0.4</v>
      </c>
    </row>
    <row r="75" spans="1:25" ht="12.75" customHeight="1" x14ac:dyDescent="0.2">
      <c r="A75" s="79">
        <v>18</v>
      </c>
      <c r="B75" s="3">
        <v>1</v>
      </c>
      <c r="C75" s="23">
        <v>787.9</v>
      </c>
      <c r="D75" s="23">
        <v>788.9</v>
      </c>
      <c r="E75" s="23">
        <v>747.9</v>
      </c>
      <c r="F75" s="35">
        <v>746.59</v>
      </c>
      <c r="G75" s="23">
        <v>34</v>
      </c>
      <c r="H75" s="24"/>
      <c r="I75" s="23">
        <v>90.8</v>
      </c>
      <c r="J75" s="23">
        <v>89.7</v>
      </c>
      <c r="K75" s="23">
        <v>134.30000000000001</v>
      </c>
      <c r="L75" s="35">
        <v>133.34</v>
      </c>
      <c r="M75" s="23">
        <v>-3</v>
      </c>
      <c r="N75" s="24"/>
      <c r="O75" s="23">
        <v>89.7</v>
      </c>
      <c r="P75" s="23">
        <v>89.8</v>
      </c>
      <c r="Q75" s="23">
        <v>84.8</v>
      </c>
      <c r="R75" s="35">
        <v>84.85</v>
      </c>
      <c r="S75" s="23">
        <v>0.9</v>
      </c>
      <c r="T75" s="24"/>
      <c r="U75" s="23">
        <v>10.3</v>
      </c>
      <c r="V75" s="23">
        <v>10.199999999999999</v>
      </c>
      <c r="W75" s="23">
        <v>15.2</v>
      </c>
      <c r="X75" s="35">
        <v>15.15</v>
      </c>
      <c r="Y75" s="23">
        <v>-0.9</v>
      </c>
    </row>
    <row r="76" spans="1:25" ht="12.75" customHeight="1" x14ac:dyDescent="0.2">
      <c r="A76" s="79"/>
      <c r="B76" s="3">
        <v>2</v>
      </c>
      <c r="C76" s="23">
        <v>800</v>
      </c>
      <c r="D76" s="23">
        <v>800.4</v>
      </c>
      <c r="E76" s="23">
        <v>754.1</v>
      </c>
      <c r="F76" s="35">
        <v>757.28</v>
      </c>
      <c r="G76" s="23">
        <v>42.8</v>
      </c>
      <c r="H76" s="24"/>
      <c r="I76" s="23">
        <v>87.4</v>
      </c>
      <c r="J76" s="23">
        <v>87</v>
      </c>
      <c r="K76" s="23">
        <v>133.30000000000001</v>
      </c>
      <c r="L76" s="35">
        <v>132.6</v>
      </c>
      <c r="M76" s="23">
        <v>-2.9</v>
      </c>
      <c r="N76" s="24"/>
      <c r="O76" s="23">
        <v>90.2</v>
      </c>
      <c r="P76" s="23">
        <v>90.2</v>
      </c>
      <c r="Q76" s="23">
        <v>85</v>
      </c>
      <c r="R76" s="35">
        <v>85.1</v>
      </c>
      <c r="S76" s="23">
        <v>1</v>
      </c>
      <c r="T76" s="24"/>
      <c r="U76" s="23">
        <v>9.8000000000000007</v>
      </c>
      <c r="V76" s="23">
        <v>9.8000000000000007</v>
      </c>
      <c r="W76" s="23">
        <v>15</v>
      </c>
      <c r="X76" s="35">
        <v>14.9</v>
      </c>
      <c r="Y76" s="23">
        <v>-1</v>
      </c>
    </row>
    <row r="77" spans="1:25" ht="12.75" customHeight="1" x14ac:dyDescent="0.2">
      <c r="A77" s="79"/>
      <c r="B77" s="3">
        <v>3</v>
      </c>
      <c r="C77" s="23">
        <v>645.5</v>
      </c>
      <c r="D77" s="23">
        <v>647.20000000000005</v>
      </c>
      <c r="E77" s="23">
        <v>766</v>
      </c>
      <c r="F77" s="35">
        <v>764.83</v>
      </c>
      <c r="G77" s="23">
        <v>30.2</v>
      </c>
      <c r="H77" s="24"/>
      <c r="I77" s="23">
        <v>254</v>
      </c>
      <c r="J77" s="23">
        <v>252.5</v>
      </c>
      <c r="K77" s="23">
        <v>131</v>
      </c>
      <c r="L77" s="35">
        <v>133.44999999999999</v>
      </c>
      <c r="M77" s="23">
        <v>3.4</v>
      </c>
      <c r="N77" s="24"/>
      <c r="O77" s="23">
        <v>71.8</v>
      </c>
      <c r="P77" s="23">
        <v>71.900000000000006</v>
      </c>
      <c r="Q77" s="23">
        <v>85.4</v>
      </c>
      <c r="R77" s="35">
        <v>85.14</v>
      </c>
      <c r="S77" s="23">
        <v>0.2</v>
      </c>
      <c r="T77" s="24"/>
      <c r="U77" s="23">
        <v>28.2</v>
      </c>
      <c r="V77" s="23">
        <v>28.1</v>
      </c>
      <c r="W77" s="23">
        <v>14.6</v>
      </c>
      <c r="X77" s="35">
        <v>14.86</v>
      </c>
      <c r="Y77" s="23">
        <v>-0.2</v>
      </c>
    </row>
    <row r="78" spans="1:25" ht="12.75" customHeight="1" x14ac:dyDescent="0.2">
      <c r="A78" s="79"/>
      <c r="B78" s="3">
        <v>4</v>
      </c>
      <c r="C78" s="23">
        <v>807.6</v>
      </c>
      <c r="D78" s="23">
        <v>805.7</v>
      </c>
      <c r="E78" s="23">
        <v>765.4</v>
      </c>
      <c r="F78" s="35">
        <v>767.39</v>
      </c>
      <c r="G78" s="23">
        <v>10.199999999999999</v>
      </c>
      <c r="H78" s="24"/>
      <c r="I78" s="23">
        <v>94.1</v>
      </c>
      <c r="J78" s="23">
        <v>95.9</v>
      </c>
      <c r="K78" s="23">
        <v>135.4</v>
      </c>
      <c r="L78" s="35">
        <v>135.82</v>
      </c>
      <c r="M78" s="23">
        <v>9.5</v>
      </c>
      <c r="N78" s="24"/>
      <c r="O78" s="23">
        <v>89.6</v>
      </c>
      <c r="P78" s="23">
        <v>89.4</v>
      </c>
      <c r="Q78" s="23">
        <v>85</v>
      </c>
      <c r="R78" s="35">
        <v>84.96</v>
      </c>
      <c r="S78" s="23">
        <v>-0.7</v>
      </c>
      <c r="T78" s="24"/>
      <c r="U78" s="23">
        <v>10.4</v>
      </c>
      <c r="V78" s="23">
        <v>10.6</v>
      </c>
      <c r="W78" s="23">
        <v>15</v>
      </c>
      <c r="X78" s="35">
        <v>15.04</v>
      </c>
      <c r="Y78" s="23">
        <v>0.7</v>
      </c>
    </row>
    <row r="79" spans="1:25" ht="12.75" customHeight="1" x14ac:dyDescent="0.2">
      <c r="A79" s="79">
        <v>19</v>
      </c>
      <c r="B79" s="3">
        <v>1</v>
      </c>
      <c r="C79" s="23">
        <v>799.1</v>
      </c>
      <c r="D79" s="23">
        <v>806.5</v>
      </c>
      <c r="E79" s="23">
        <v>764.9</v>
      </c>
      <c r="F79" s="35">
        <v>766.79</v>
      </c>
      <c r="G79" s="23">
        <v>-2.4</v>
      </c>
      <c r="H79" s="24"/>
      <c r="I79" s="23">
        <v>101.6</v>
      </c>
      <c r="J79" s="23">
        <v>94.2</v>
      </c>
      <c r="K79" s="23">
        <v>139.80000000000001</v>
      </c>
      <c r="L79" s="35">
        <v>137.72</v>
      </c>
      <c r="M79" s="23">
        <v>7.6</v>
      </c>
      <c r="N79" s="24"/>
      <c r="O79" s="23">
        <v>88.7</v>
      </c>
      <c r="P79" s="23">
        <v>89.5</v>
      </c>
      <c r="Q79" s="23">
        <v>84.5</v>
      </c>
      <c r="R79" s="35">
        <v>84.77</v>
      </c>
      <c r="S79" s="23">
        <v>-0.8</v>
      </c>
      <c r="T79" s="24"/>
      <c r="U79" s="23">
        <v>11.3</v>
      </c>
      <c r="V79" s="23">
        <v>10.5</v>
      </c>
      <c r="W79" s="23">
        <v>15.5</v>
      </c>
      <c r="X79" s="35">
        <v>15.23</v>
      </c>
      <c r="Y79" s="23">
        <v>0.8</v>
      </c>
    </row>
    <row r="80" spans="1:25" ht="12.75" customHeight="1" x14ac:dyDescent="0.2">
      <c r="A80" s="79"/>
      <c r="B80" s="3">
        <v>2</v>
      </c>
      <c r="C80" s="23">
        <v>817.8</v>
      </c>
      <c r="D80" s="23">
        <v>815.1</v>
      </c>
      <c r="E80" s="23">
        <v>768.3</v>
      </c>
      <c r="F80" s="35">
        <v>765.18</v>
      </c>
      <c r="G80" s="23">
        <v>-6.4</v>
      </c>
      <c r="H80" s="24"/>
      <c r="I80" s="23">
        <v>85.5</v>
      </c>
      <c r="J80" s="23">
        <v>88.2</v>
      </c>
      <c r="K80" s="23">
        <v>135.6</v>
      </c>
      <c r="L80" s="35">
        <v>138.13999999999999</v>
      </c>
      <c r="M80" s="23">
        <v>1.7</v>
      </c>
      <c r="N80" s="24"/>
      <c r="O80" s="23">
        <v>90.5</v>
      </c>
      <c r="P80" s="23">
        <v>90.2</v>
      </c>
      <c r="Q80" s="23">
        <v>85</v>
      </c>
      <c r="R80" s="35">
        <v>84.71</v>
      </c>
      <c r="S80" s="23">
        <v>-0.3</v>
      </c>
      <c r="T80" s="24"/>
      <c r="U80" s="23">
        <v>9.5</v>
      </c>
      <c r="V80" s="23">
        <v>9.8000000000000007</v>
      </c>
      <c r="W80" s="23">
        <v>15</v>
      </c>
      <c r="X80" s="35">
        <v>15.29</v>
      </c>
      <c r="Y80" s="23">
        <v>0.3</v>
      </c>
    </row>
    <row r="81" spans="1:25" ht="12.75" customHeight="1" x14ac:dyDescent="0.2">
      <c r="A81" s="79"/>
      <c r="B81" s="3">
        <v>3</v>
      </c>
      <c r="C81" s="23">
        <v>645.70000000000005</v>
      </c>
      <c r="D81" s="23">
        <v>641.5</v>
      </c>
      <c r="E81" s="23">
        <v>762.3</v>
      </c>
      <c r="F81" s="35">
        <v>764.83</v>
      </c>
      <c r="G81" s="23">
        <v>-1.4</v>
      </c>
      <c r="H81" s="24"/>
      <c r="I81" s="23">
        <v>257.10000000000002</v>
      </c>
      <c r="J81" s="23">
        <v>261.5</v>
      </c>
      <c r="K81" s="23">
        <v>137.80000000000001</v>
      </c>
      <c r="L81" s="35">
        <v>137.61000000000001</v>
      </c>
      <c r="M81" s="23">
        <v>-2.1</v>
      </c>
      <c r="N81" s="24"/>
      <c r="O81" s="23">
        <v>71.5</v>
      </c>
      <c r="P81" s="23">
        <v>71</v>
      </c>
      <c r="Q81" s="23">
        <v>84.7</v>
      </c>
      <c r="R81" s="35">
        <v>84.75</v>
      </c>
      <c r="S81" s="23">
        <v>0.2</v>
      </c>
      <c r="T81" s="24"/>
      <c r="U81" s="23">
        <v>28.5</v>
      </c>
      <c r="V81" s="23">
        <v>29</v>
      </c>
      <c r="W81" s="23">
        <v>15.3</v>
      </c>
      <c r="X81" s="35">
        <v>15.25</v>
      </c>
      <c r="Y81" s="23">
        <v>-0.2</v>
      </c>
    </row>
    <row r="82" spans="1:25" ht="12.75" customHeight="1" x14ac:dyDescent="0.2">
      <c r="A82" s="79"/>
      <c r="B82" s="3">
        <v>4</v>
      </c>
      <c r="C82" s="23">
        <v>803.4</v>
      </c>
      <c r="D82" s="23">
        <v>806.3</v>
      </c>
      <c r="E82" s="23">
        <v>765</v>
      </c>
      <c r="F82" s="35">
        <v>767.46</v>
      </c>
      <c r="G82" s="23">
        <v>10.5</v>
      </c>
      <c r="H82" s="24"/>
      <c r="I82" s="23">
        <v>101.6</v>
      </c>
      <c r="J82" s="23">
        <v>98.7</v>
      </c>
      <c r="K82" s="23">
        <v>138.19999999999999</v>
      </c>
      <c r="L82" s="35">
        <v>136.05000000000001</v>
      </c>
      <c r="M82" s="23">
        <v>-6.3</v>
      </c>
      <c r="N82" s="24"/>
      <c r="O82" s="23">
        <v>88.8</v>
      </c>
      <c r="P82" s="23">
        <v>89.1</v>
      </c>
      <c r="Q82" s="23">
        <v>84.7</v>
      </c>
      <c r="R82" s="35">
        <v>84.94</v>
      </c>
      <c r="S82" s="23">
        <v>0.8</v>
      </c>
      <c r="T82" s="24"/>
      <c r="U82" s="23">
        <v>11.2</v>
      </c>
      <c r="V82" s="23">
        <v>10.9</v>
      </c>
      <c r="W82" s="23">
        <v>15.3</v>
      </c>
      <c r="X82" s="35">
        <v>15.06</v>
      </c>
      <c r="Y82" s="23">
        <v>-0.8</v>
      </c>
    </row>
    <row r="83" spans="1:25" ht="12.75" customHeight="1" x14ac:dyDescent="0.2">
      <c r="A83" s="79">
        <v>20</v>
      </c>
      <c r="B83" s="3">
        <v>1</v>
      </c>
      <c r="C83" s="23">
        <v>799.3</v>
      </c>
      <c r="D83" s="23">
        <v>813.6</v>
      </c>
      <c r="E83" s="23">
        <v>770.2</v>
      </c>
      <c r="F83" s="35">
        <v>772.97</v>
      </c>
      <c r="G83" s="23">
        <v>22.1</v>
      </c>
      <c r="H83" s="24"/>
      <c r="I83" s="23">
        <v>103.7</v>
      </c>
      <c r="J83" s="23">
        <v>89.4</v>
      </c>
      <c r="K83" s="23">
        <v>137</v>
      </c>
      <c r="L83" s="35">
        <v>134.19999999999999</v>
      </c>
      <c r="M83" s="23">
        <v>-7.4</v>
      </c>
      <c r="N83" s="24"/>
      <c r="O83" s="23">
        <v>88.5</v>
      </c>
      <c r="P83" s="23">
        <v>90.1</v>
      </c>
      <c r="Q83" s="23">
        <v>84.9</v>
      </c>
      <c r="R83" s="35">
        <v>85.21</v>
      </c>
      <c r="S83" s="23">
        <v>1.1000000000000001</v>
      </c>
      <c r="T83" s="24"/>
      <c r="U83" s="23">
        <v>11.5</v>
      </c>
      <c r="V83" s="23">
        <v>9.9</v>
      </c>
      <c r="W83" s="23">
        <v>15.1</v>
      </c>
      <c r="X83" s="35">
        <v>14.79</v>
      </c>
      <c r="Y83" s="23">
        <v>-1.1000000000000001</v>
      </c>
    </row>
    <row r="84" spans="1:25" ht="12.75" customHeight="1" x14ac:dyDescent="0.2">
      <c r="A84" s="79"/>
      <c r="B84" s="3">
        <v>2</v>
      </c>
      <c r="C84" s="23">
        <v>817.9</v>
      </c>
      <c r="D84" s="23">
        <v>803.3</v>
      </c>
      <c r="E84" s="23">
        <v>756.3</v>
      </c>
      <c r="F84" s="35">
        <v>755.75</v>
      </c>
      <c r="G84" s="23">
        <v>-68.900000000000006</v>
      </c>
      <c r="H84" s="24"/>
      <c r="I84" s="23">
        <v>92.9</v>
      </c>
      <c r="J84" s="23">
        <v>107.5</v>
      </c>
      <c r="K84" s="23">
        <v>155.5</v>
      </c>
      <c r="L84" s="35">
        <v>158.53</v>
      </c>
      <c r="M84" s="23">
        <v>97.3</v>
      </c>
      <c r="N84" s="24"/>
      <c r="O84" s="23">
        <v>89.8</v>
      </c>
      <c r="P84" s="23">
        <v>88.2</v>
      </c>
      <c r="Q84" s="23">
        <v>82.9</v>
      </c>
      <c r="R84" s="35">
        <v>82.66</v>
      </c>
      <c r="S84" s="23">
        <v>-10.199999999999999</v>
      </c>
      <c r="T84" s="24"/>
      <c r="U84" s="23">
        <v>10.199999999999999</v>
      </c>
      <c r="V84" s="23">
        <v>11.8</v>
      </c>
      <c r="W84" s="23">
        <v>17.100000000000001</v>
      </c>
      <c r="X84" s="35">
        <v>17.34</v>
      </c>
      <c r="Y84" s="23">
        <v>10.199999999999999</v>
      </c>
    </row>
    <row r="85" spans="1:25" ht="12.75" customHeight="1" x14ac:dyDescent="0.2">
      <c r="A85" s="79"/>
      <c r="B85" s="3">
        <v>3</v>
      </c>
      <c r="C85" s="23">
        <v>653.20000000000005</v>
      </c>
      <c r="D85" s="23">
        <v>667.6</v>
      </c>
      <c r="E85" s="23">
        <v>791.6</v>
      </c>
      <c r="F85" s="35">
        <v>785.65</v>
      </c>
      <c r="G85" s="23">
        <v>119.6</v>
      </c>
      <c r="H85" s="24"/>
      <c r="I85" s="23">
        <v>276</v>
      </c>
      <c r="J85" s="23">
        <v>261.89999999999998</v>
      </c>
      <c r="K85" s="23">
        <v>135.80000000000001</v>
      </c>
      <c r="L85" s="35">
        <v>135.68</v>
      </c>
      <c r="M85" s="23">
        <v>-91.4</v>
      </c>
      <c r="N85" s="24"/>
      <c r="O85" s="23">
        <v>70.3</v>
      </c>
      <c r="P85" s="23">
        <v>71.8</v>
      </c>
      <c r="Q85" s="23">
        <v>85.4</v>
      </c>
      <c r="R85" s="35">
        <v>85.27</v>
      </c>
      <c r="S85" s="23">
        <v>10.5</v>
      </c>
      <c r="T85" s="24"/>
      <c r="U85" s="23">
        <v>29.7</v>
      </c>
      <c r="V85" s="23">
        <v>28.2</v>
      </c>
      <c r="W85" s="23">
        <v>14.6</v>
      </c>
      <c r="X85" s="35">
        <v>14.73</v>
      </c>
      <c r="Y85" s="23">
        <v>-10.5</v>
      </c>
    </row>
    <row r="86" spans="1:25" ht="12.75" customHeight="1" x14ac:dyDescent="0.2">
      <c r="A86" s="79"/>
      <c r="B86" s="3">
        <v>4</v>
      </c>
      <c r="C86" s="23">
        <v>817.4</v>
      </c>
      <c r="D86" s="23">
        <v>829.3</v>
      </c>
      <c r="E86" s="23">
        <v>785</v>
      </c>
      <c r="F86" s="35">
        <v>795.19</v>
      </c>
      <c r="G86" s="23">
        <v>38.200000000000003</v>
      </c>
      <c r="H86" s="24"/>
      <c r="I86" s="23">
        <v>114.8</v>
      </c>
      <c r="J86" s="23">
        <v>103</v>
      </c>
      <c r="K86" s="23">
        <v>144.6</v>
      </c>
      <c r="L86" s="35">
        <v>129.71</v>
      </c>
      <c r="M86" s="23">
        <v>-23.9</v>
      </c>
      <c r="N86" s="24"/>
      <c r="O86" s="23">
        <v>87.7</v>
      </c>
      <c r="P86" s="23">
        <v>89</v>
      </c>
      <c r="Q86" s="23">
        <v>84.4</v>
      </c>
      <c r="R86" s="35">
        <v>85.98</v>
      </c>
      <c r="S86" s="23">
        <v>2.8</v>
      </c>
      <c r="T86" s="24"/>
      <c r="U86" s="23">
        <v>12.3</v>
      </c>
      <c r="V86" s="23">
        <v>11</v>
      </c>
      <c r="W86" s="23">
        <v>15.6</v>
      </c>
      <c r="X86" s="35">
        <v>14.02</v>
      </c>
      <c r="Y86" s="23">
        <v>-2.8</v>
      </c>
    </row>
    <row r="87" spans="1:25" ht="12.75" customHeight="1" x14ac:dyDescent="0.2">
      <c r="A87" s="79">
        <v>21</v>
      </c>
      <c r="B87" s="3">
        <v>1</v>
      </c>
      <c r="C87" s="23">
        <v>845.7</v>
      </c>
      <c r="D87" s="23">
        <v>836.8</v>
      </c>
      <c r="E87" s="23">
        <v>791.4</v>
      </c>
      <c r="F87" s="35">
        <v>793.14</v>
      </c>
      <c r="G87" s="23">
        <v>-8.1999999999999993</v>
      </c>
      <c r="H87" s="24"/>
      <c r="I87" s="23">
        <v>70.599999999999994</v>
      </c>
      <c r="J87" s="23">
        <v>79.5</v>
      </c>
      <c r="K87" s="23">
        <v>129.1</v>
      </c>
      <c r="L87" s="35">
        <v>132.38999999999999</v>
      </c>
      <c r="M87" s="23">
        <v>10.7</v>
      </c>
      <c r="N87" s="24"/>
      <c r="O87" s="23">
        <v>92.3</v>
      </c>
      <c r="P87" s="23">
        <v>91.3</v>
      </c>
      <c r="Q87" s="23">
        <v>86</v>
      </c>
      <c r="R87" s="35">
        <v>85.7</v>
      </c>
      <c r="S87" s="23">
        <v>-1.1000000000000001</v>
      </c>
      <c r="T87" s="24"/>
      <c r="U87" s="23">
        <v>7.7</v>
      </c>
      <c r="V87" s="23">
        <v>8.6999999999999993</v>
      </c>
      <c r="W87" s="23">
        <v>14</v>
      </c>
      <c r="X87" s="35">
        <v>14.3</v>
      </c>
      <c r="Y87" s="23">
        <v>1.1000000000000001</v>
      </c>
    </row>
    <row r="88" spans="1:25" ht="12.75" customHeight="1" x14ac:dyDescent="0.2">
      <c r="A88" s="79"/>
      <c r="B88" s="3">
        <v>2</v>
      </c>
      <c r="C88" s="23">
        <v>833.4</v>
      </c>
      <c r="D88" s="23">
        <v>834.5</v>
      </c>
      <c r="E88" s="23">
        <v>786.8</v>
      </c>
      <c r="F88" s="35">
        <v>790.61</v>
      </c>
      <c r="G88" s="23">
        <v>-10.1</v>
      </c>
      <c r="H88" s="24"/>
      <c r="I88" s="23">
        <v>95.1</v>
      </c>
      <c r="J88" s="23">
        <v>94</v>
      </c>
      <c r="K88" s="23">
        <v>142.6</v>
      </c>
      <c r="L88" s="35">
        <v>137.71</v>
      </c>
      <c r="M88" s="23">
        <v>21.3</v>
      </c>
      <c r="N88" s="24"/>
      <c r="O88" s="23">
        <v>89.8</v>
      </c>
      <c r="P88" s="23">
        <v>89.9</v>
      </c>
      <c r="Q88" s="23">
        <v>84.7</v>
      </c>
      <c r="R88" s="35">
        <v>85.17</v>
      </c>
      <c r="S88" s="23">
        <v>-2.1</v>
      </c>
      <c r="T88" s="24"/>
      <c r="U88" s="23">
        <v>10.199999999999999</v>
      </c>
      <c r="V88" s="23">
        <v>10.1</v>
      </c>
      <c r="W88" s="23">
        <v>15.3</v>
      </c>
      <c r="X88" s="35">
        <v>14.83</v>
      </c>
      <c r="Y88" s="23">
        <v>2.1</v>
      </c>
    </row>
    <row r="89" spans="1:25" ht="12.75" customHeight="1" x14ac:dyDescent="0.2">
      <c r="A89" s="79"/>
      <c r="B89" s="3">
        <v>3</v>
      </c>
      <c r="C89" s="23">
        <v>661.8</v>
      </c>
      <c r="D89" s="23">
        <v>664.2</v>
      </c>
      <c r="E89" s="23">
        <v>791.1</v>
      </c>
      <c r="F89" s="35">
        <v>792.36</v>
      </c>
      <c r="G89" s="23">
        <v>7</v>
      </c>
      <c r="H89" s="24"/>
      <c r="I89" s="23">
        <v>272.89999999999998</v>
      </c>
      <c r="J89" s="23">
        <v>270.5</v>
      </c>
      <c r="K89" s="23">
        <v>141.80000000000001</v>
      </c>
      <c r="L89" s="35">
        <v>142.66999999999999</v>
      </c>
      <c r="M89" s="23">
        <v>19.8</v>
      </c>
      <c r="N89" s="24"/>
      <c r="O89" s="23">
        <v>70.8</v>
      </c>
      <c r="P89" s="23">
        <v>71.099999999999994</v>
      </c>
      <c r="Q89" s="23">
        <v>84.8</v>
      </c>
      <c r="R89" s="35">
        <v>84.74</v>
      </c>
      <c r="S89" s="23">
        <v>-1.7</v>
      </c>
      <c r="T89" s="24"/>
      <c r="U89" s="23">
        <v>29.2</v>
      </c>
      <c r="V89" s="23">
        <v>28.9</v>
      </c>
      <c r="W89" s="23">
        <v>15.2</v>
      </c>
      <c r="X89" s="35">
        <v>15.26</v>
      </c>
      <c r="Y89" s="23">
        <v>1.7</v>
      </c>
    </row>
    <row r="90" spans="1:25" ht="12.75" customHeight="1" x14ac:dyDescent="0.2">
      <c r="A90" s="79"/>
      <c r="B90" s="3">
        <v>4</v>
      </c>
      <c r="C90" s="23">
        <v>844.4</v>
      </c>
      <c r="D90" s="23">
        <v>841.4</v>
      </c>
      <c r="E90" s="23">
        <v>798.6</v>
      </c>
      <c r="F90" s="35">
        <v>796.19</v>
      </c>
      <c r="G90" s="23">
        <v>15.3</v>
      </c>
      <c r="H90" s="24"/>
      <c r="I90" s="23">
        <v>101.8</v>
      </c>
      <c r="J90" s="23">
        <v>104.9</v>
      </c>
      <c r="K90" s="23">
        <v>144.80000000000001</v>
      </c>
      <c r="L90" s="35">
        <v>145.02000000000001</v>
      </c>
      <c r="M90" s="23">
        <v>9.4</v>
      </c>
      <c r="N90" s="24"/>
      <c r="O90" s="23">
        <v>89.2</v>
      </c>
      <c r="P90" s="23">
        <v>88.9</v>
      </c>
      <c r="Q90" s="23">
        <v>84.6</v>
      </c>
      <c r="R90" s="35">
        <v>84.59</v>
      </c>
      <c r="S90" s="23">
        <v>-0.6</v>
      </c>
      <c r="T90" s="24"/>
      <c r="U90" s="23">
        <v>10.8</v>
      </c>
      <c r="V90" s="23">
        <v>11.1</v>
      </c>
      <c r="W90" s="23">
        <v>15.4</v>
      </c>
      <c r="X90" s="35">
        <v>15.41</v>
      </c>
      <c r="Y90" s="23">
        <v>0.6</v>
      </c>
    </row>
    <row r="91" spans="1:25" ht="12.75" customHeight="1" x14ac:dyDescent="0.2">
      <c r="A91" s="79">
        <v>22</v>
      </c>
      <c r="B91" s="3">
        <v>1</v>
      </c>
      <c r="C91" s="23">
        <v>849.1</v>
      </c>
      <c r="D91" s="23">
        <v>845.9</v>
      </c>
      <c r="E91" s="23">
        <v>797.9</v>
      </c>
      <c r="F91" s="35">
        <v>799.99</v>
      </c>
      <c r="G91" s="23">
        <v>15.2</v>
      </c>
      <c r="H91" s="24"/>
      <c r="I91" s="23">
        <v>93.5</v>
      </c>
      <c r="J91" s="23">
        <v>96.7</v>
      </c>
      <c r="K91" s="23">
        <v>148.4</v>
      </c>
      <c r="L91" s="35">
        <v>145.88</v>
      </c>
      <c r="M91" s="23">
        <v>3.4</v>
      </c>
      <c r="N91" s="24"/>
      <c r="O91" s="23">
        <v>90.1</v>
      </c>
      <c r="P91" s="23">
        <v>89.7</v>
      </c>
      <c r="Q91" s="23">
        <v>84.3</v>
      </c>
      <c r="R91" s="35">
        <v>84.58</v>
      </c>
      <c r="S91" s="23">
        <v>-0.1</v>
      </c>
      <c r="T91" s="24"/>
      <c r="U91" s="23">
        <v>9.9</v>
      </c>
      <c r="V91" s="23">
        <v>10.3</v>
      </c>
      <c r="W91" s="23">
        <v>15.7</v>
      </c>
      <c r="X91" s="35">
        <v>15.42</v>
      </c>
      <c r="Y91" s="23">
        <v>0.1</v>
      </c>
    </row>
    <row r="92" spans="1:25" ht="12.75" customHeight="1" x14ac:dyDescent="0.2">
      <c r="A92" s="79"/>
      <c r="B92" s="3">
        <v>2</v>
      </c>
      <c r="C92" s="23">
        <v>846.8</v>
      </c>
      <c r="D92" s="23">
        <v>854.4</v>
      </c>
      <c r="E92" s="23">
        <v>806</v>
      </c>
      <c r="F92" s="35">
        <v>804.66</v>
      </c>
      <c r="G92" s="23">
        <v>18.7</v>
      </c>
      <c r="H92" s="24"/>
      <c r="I92" s="23">
        <v>102.9</v>
      </c>
      <c r="J92" s="23">
        <v>95.3</v>
      </c>
      <c r="K92" s="23">
        <v>143.80000000000001</v>
      </c>
      <c r="L92" s="35">
        <v>146.47</v>
      </c>
      <c r="M92" s="23">
        <v>2.2999999999999998</v>
      </c>
      <c r="N92" s="24"/>
      <c r="O92" s="23">
        <v>89.2</v>
      </c>
      <c r="P92" s="23">
        <v>90</v>
      </c>
      <c r="Q92" s="23">
        <v>84.9</v>
      </c>
      <c r="R92" s="35">
        <v>84.6</v>
      </c>
      <c r="S92" s="23">
        <v>0.1</v>
      </c>
      <c r="T92" s="24"/>
      <c r="U92" s="23">
        <v>10.8</v>
      </c>
      <c r="V92" s="23">
        <v>10</v>
      </c>
      <c r="W92" s="23">
        <v>15.1</v>
      </c>
      <c r="X92" s="35">
        <v>15.4</v>
      </c>
      <c r="Y92" s="23">
        <v>-0.1</v>
      </c>
    </row>
    <row r="93" spans="1:25" ht="12.75" customHeight="1" x14ac:dyDescent="0.2">
      <c r="A93" s="79"/>
      <c r="B93" s="3">
        <v>3</v>
      </c>
      <c r="C93" s="23">
        <v>690.4</v>
      </c>
      <c r="D93" s="23">
        <v>683.5</v>
      </c>
      <c r="E93" s="23">
        <v>813.4</v>
      </c>
      <c r="F93" s="35">
        <v>812.43</v>
      </c>
      <c r="G93" s="23">
        <v>31.1</v>
      </c>
      <c r="H93" s="24"/>
      <c r="I93" s="23">
        <v>271.8</v>
      </c>
      <c r="J93" s="23">
        <v>278.8</v>
      </c>
      <c r="K93" s="23">
        <v>147.80000000000001</v>
      </c>
      <c r="L93" s="35">
        <v>147.03</v>
      </c>
      <c r="M93" s="23">
        <v>2.2000000000000002</v>
      </c>
      <c r="N93" s="24"/>
      <c r="O93" s="23">
        <v>71.8</v>
      </c>
      <c r="P93" s="23">
        <v>71</v>
      </c>
      <c r="Q93" s="23">
        <v>84.6</v>
      </c>
      <c r="R93" s="35">
        <v>84.68</v>
      </c>
      <c r="S93" s="23">
        <v>0.3</v>
      </c>
      <c r="T93" s="24"/>
      <c r="U93" s="23">
        <v>28.2</v>
      </c>
      <c r="V93" s="23">
        <v>29</v>
      </c>
      <c r="W93" s="23">
        <v>15.4</v>
      </c>
      <c r="X93" s="35">
        <v>15.32</v>
      </c>
      <c r="Y93" s="23">
        <v>-0.3</v>
      </c>
    </row>
    <row r="94" spans="1:25" ht="12.75" customHeight="1" x14ac:dyDescent="0.2">
      <c r="A94" s="79"/>
      <c r="B94" s="3">
        <v>4</v>
      </c>
      <c r="C94" s="23">
        <v>859.9</v>
      </c>
      <c r="D94" s="23">
        <v>859.5</v>
      </c>
      <c r="E94" s="23">
        <v>816.8</v>
      </c>
      <c r="F94" s="35">
        <v>821.57</v>
      </c>
      <c r="G94" s="23">
        <v>36.5</v>
      </c>
      <c r="H94" s="24"/>
      <c r="I94" s="23">
        <v>110.3</v>
      </c>
      <c r="J94" s="23">
        <v>110.8</v>
      </c>
      <c r="K94" s="23">
        <v>151.4</v>
      </c>
      <c r="L94" s="35">
        <v>148.4</v>
      </c>
      <c r="M94" s="23">
        <v>5.5</v>
      </c>
      <c r="N94" s="24"/>
      <c r="O94" s="23">
        <v>88.6</v>
      </c>
      <c r="P94" s="23">
        <v>88.6</v>
      </c>
      <c r="Q94" s="23">
        <v>84.4</v>
      </c>
      <c r="R94" s="35">
        <v>84.7</v>
      </c>
      <c r="S94" s="23">
        <v>0.1</v>
      </c>
      <c r="T94" s="24"/>
      <c r="U94" s="23">
        <v>11.4</v>
      </c>
      <c r="V94" s="23">
        <v>11.4</v>
      </c>
      <c r="W94" s="23">
        <v>15.6</v>
      </c>
      <c r="X94" s="35">
        <v>15.3</v>
      </c>
      <c r="Y94" s="23">
        <v>-0.1</v>
      </c>
    </row>
    <row r="95" spans="1:25" ht="12.75" customHeight="1" x14ac:dyDescent="0.2">
      <c r="A95" s="79">
        <v>23</v>
      </c>
      <c r="B95" s="3">
        <v>1</v>
      </c>
      <c r="C95" s="23">
        <v>887.8</v>
      </c>
      <c r="D95" s="23">
        <v>886.3</v>
      </c>
      <c r="E95" s="23">
        <v>836.3</v>
      </c>
      <c r="F95" s="35">
        <v>827.55</v>
      </c>
      <c r="G95" s="23">
        <v>23.9</v>
      </c>
      <c r="H95" s="24"/>
      <c r="I95" s="23">
        <v>90.2</v>
      </c>
      <c r="J95" s="23">
        <v>91.7</v>
      </c>
      <c r="K95" s="23">
        <v>144.4</v>
      </c>
      <c r="L95" s="35">
        <v>150.07</v>
      </c>
      <c r="M95" s="23">
        <v>6.7</v>
      </c>
      <c r="N95" s="24"/>
      <c r="O95" s="23">
        <v>90.8</v>
      </c>
      <c r="P95" s="23">
        <v>90.6</v>
      </c>
      <c r="Q95" s="23">
        <v>85.3</v>
      </c>
      <c r="R95" s="35">
        <v>84.65</v>
      </c>
      <c r="S95" s="23">
        <v>-0.2</v>
      </c>
      <c r="T95" s="24"/>
      <c r="U95" s="23">
        <v>9.1999999999999993</v>
      </c>
      <c r="V95" s="23">
        <v>9.4</v>
      </c>
      <c r="W95" s="23">
        <v>14.7</v>
      </c>
      <c r="X95" s="35">
        <v>15.35</v>
      </c>
      <c r="Y95" s="23">
        <v>0.2</v>
      </c>
    </row>
    <row r="96" spans="1:25" ht="12.75" customHeight="1" x14ac:dyDescent="0.2">
      <c r="A96" s="79"/>
      <c r="B96" s="3">
        <v>2</v>
      </c>
      <c r="C96" s="23">
        <v>872.9</v>
      </c>
      <c r="D96" s="23">
        <v>876.6</v>
      </c>
      <c r="E96" s="23">
        <v>827.3</v>
      </c>
      <c r="F96" s="35">
        <v>830.62</v>
      </c>
      <c r="G96" s="23">
        <v>12.3</v>
      </c>
      <c r="H96" s="24"/>
      <c r="I96" s="23">
        <v>108.1</v>
      </c>
      <c r="J96" s="23">
        <v>104.5</v>
      </c>
      <c r="K96" s="23">
        <v>153.30000000000001</v>
      </c>
      <c r="L96" s="35">
        <v>150.51</v>
      </c>
      <c r="M96" s="23">
        <v>1.7</v>
      </c>
      <c r="N96" s="24"/>
      <c r="O96" s="23">
        <v>89</v>
      </c>
      <c r="P96" s="23">
        <v>89.4</v>
      </c>
      <c r="Q96" s="23">
        <v>84.4</v>
      </c>
      <c r="R96" s="35">
        <v>84.66</v>
      </c>
      <c r="S96" s="23">
        <v>0</v>
      </c>
      <c r="T96" s="24"/>
      <c r="U96" s="23">
        <v>11</v>
      </c>
      <c r="V96" s="23">
        <v>10.6</v>
      </c>
      <c r="W96" s="23">
        <v>15.6</v>
      </c>
      <c r="X96" s="35">
        <v>15.34</v>
      </c>
      <c r="Y96" s="23">
        <v>0</v>
      </c>
    </row>
    <row r="97" spans="1:55" ht="12.75" customHeight="1" x14ac:dyDescent="0.2">
      <c r="A97" s="79"/>
      <c r="B97" s="3">
        <v>3</v>
      </c>
      <c r="C97" s="23">
        <v>694</v>
      </c>
      <c r="D97" s="23">
        <v>694.9</v>
      </c>
      <c r="E97" s="23">
        <v>826.6</v>
      </c>
      <c r="F97" s="35">
        <v>835.65</v>
      </c>
      <c r="G97" s="23">
        <v>20.100000000000001</v>
      </c>
      <c r="H97" s="24"/>
      <c r="I97" s="23">
        <v>284.39999999999998</v>
      </c>
      <c r="J97" s="23">
        <v>283.39999999999998</v>
      </c>
      <c r="K97" s="23">
        <v>150.80000000000001</v>
      </c>
      <c r="L97" s="35">
        <v>148.24</v>
      </c>
      <c r="M97" s="23">
        <v>-9.1</v>
      </c>
      <c r="N97" s="24"/>
      <c r="O97" s="23">
        <v>70.900000000000006</v>
      </c>
      <c r="P97" s="23">
        <v>71</v>
      </c>
      <c r="Q97" s="23">
        <v>84.6</v>
      </c>
      <c r="R97" s="35">
        <v>84.93</v>
      </c>
      <c r="S97" s="23">
        <v>1.1000000000000001</v>
      </c>
      <c r="T97" s="24"/>
      <c r="U97" s="23">
        <v>29.1</v>
      </c>
      <c r="V97" s="23">
        <v>29</v>
      </c>
      <c r="W97" s="23">
        <v>15.4</v>
      </c>
      <c r="X97" s="35">
        <v>15.07</v>
      </c>
      <c r="Y97" s="23">
        <v>-1.1000000000000001</v>
      </c>
    </row>
    <row r="98" spans="1:55" ht="12.75" customHeight="1" x14ac:dyDescent="0.2">
      <c r="A98" s="79"/>
      <c r="B98" s="3">
        <v>4</v>
      </c>
      <c r="C98" s="23">
        <v>894.3</v>
      </c>
      <c r="D98" s="23">
        <v>891.6</v>
      </c>
      <c r="E98" s="23">
        <v>850.1</v>
      </c>
      <c r="F98" s="35">
        <v>844.12</v>
      </c>
      <c r="G98" s="23">
        <v>33.9</v>
      </c>
      <c r="H98" s="24"/>
      <c r="I98" s="23">
        <v>97.5</v>
      </c>
      <c r="J98" s="23">
        <v>100.2</v>
      </c>
      <c r="K98" s="23">
        <v>141.1</v>
      </c>
      <c r="L98" s="35">
        <v>144.22999999999999</v>
      </c>
      <c r="M98" s="23">
        <v>-16.100000000000001</v>
      </c>
      <c r="N98" s="24"/>
      <c r="O98" s="23">
        <v>90.2</v>
      </c>
      <c r="P98" s="23">
        <v>89.9</v>
      </c>
      <c r="Q98" s="23">
        <v>85.8</v>
      </c>
      <c r="R98" s="35">
        <v>85.41</v>
      </c>
      <c r="S98" s="23">
        <v>1.9</v>
      </c>
      <c r="T98" s="24"/>
      <c r="U98" s="23">
        <v>9.8000000000000007</v>
      </c>
      <c r="V98" s="23">
        <v>10.1</v>
      </c>
      <c r="W98" s="23">
        <v>14.2</v>
      </c>
      <c r="X98" s="35">
        <v>14.59</v>
      </c>
      <c r="Y98" s="23">
        <v>-1.9</v>
      </c>
    </row>
    <row r="99" spans="1:55" ht="12.75" customHeight="1" x14ac:dyDescent="0.2">
      <c r="A99" s="79">
        <v>24</v>
      </c>
      <c r="B99" s="3">
        <v>1</v>
      </c>
      <c r="C99" s="23">
        <v>900.3</v>
      </c>
      <c r="D99" s="23">
        <v>901.6</v>
      </c>
      <c r="E99" s="23">
        <v>849.9</v>
      </c>
      <c r="F99" s="35">
        <v>851.69</v>
      </c>
      <c r="G99" s="23">
        <v>30.3</v>
      </c>
      <c r="H99" s="24"/>
      <c r="I99" s="23">
        <v>90.2</v>
      </c>
      <c r="J99" s="23">
        <v>88.8</v>
      </c>
      <c r="K99" s="23">
        <v>142.1</v>
      </c>
      <c r="L99" s="35">
        <v>142.26</v>
      </c>
      <c r="M99" s="23">
        <v>-7.9</v>
      </c>
      <c r="N99" s="24"/>
      <c r="O99" s="23">
        <v>90.9</v>
      </c>
      <c r="P99" s="23">
        <v>91</v>
      </c>
      <c r="Q99" s="23">
        <v>85.7</v>
      </c>
      <c r="R99" s="35">
        <v>85.69</v>
      </c>
      <c r="S99" s="23">
        <v>1.1000000000000001</v>
      </c>
      <c r="T99" s="24"/>
      <c r="U99" s="23">
        <v>9.1</v>
      </c>
      <c r="V99" s="23">
        <v>9</v>
      </c>
      <c r="W99" s="23">
        <v>14.3</v>
      </c>
      <c r="X99" s="35">
        <v>14.31</v>
      </c>
      <c r="Y99" s="23">
        <v>-1.1000000000000001</v>
      </c>
    </row>
    <row r="100" spans="1:55" ht="12.75" customHeight="1" x14ac:dyDescent="0.2">
      <c r="A100" s="79"/>
      <c r="B100" s="3">
        <v>2</v>
      </c>
      <c r="C100" s="23">
        <v>907.4</v>
      </c>
      <c r="D100" s="23">
        <v>905.3</v>
      </c>
      <c r="E100" s="23">
        <v>855.2</v>
      </c>
      <c r="F100" s="35">
        <v>852.16</v>
      </c>
      <c r="G100" s="23">
        <v>1.9</v>
      </c>
      <c r="H100" s="24"/>
      <c r="I100" s="23">
        <v>91.3</v>
      </c>
      <c r="J100" s="23">
        <v>93.5</v>
      </c>
      <c r="K100" s="23">
        <v>142.69999999999999</v>
      </c>
      <c r="L100" s="35">
        <v>143.57</v>
      </c>
      <c r="M100" s="23">
        <v>5.3</v>
      </c>
      <c r="N100" s="24"/>
      <c r="O100" s="23">
        <v>90.9</v>
      </c>
      <c r="P100" s="23">
        <v>90.6</v>
      </c>
      <c r="Q100" s="23">
        <v>85.7</v>
      </c>
      <c r="R100" s="35">
        <v>85.58</v>
      </c>
      <c r="S100" s="23">
        <v>-0.4</v>
      </c>
      <c r="T100" s="24"/>
      <c r="U100" s="23">
        <v>9.1</v>
      </c>
      <c r="V100" s="23">
        <v>9.4</v>
      </c>
      <c r="W100" s="23">
        <v>14.3</v>
      </c>
      <c r="X100" s="35">
        <v>14.42</v>
      </c>
      <c r="Y100" s="23">
        <v>0.4</v>
      </c>
    </row>
    <row r="101" spans="1:55" ht="12.75" customHeight="1" x14ac:dyDescent="0.2">
      <c r="A101" s="79"/>
      <c r="B101" s="3">
        <v>3</v>
      </c>
      <c r="C101" s="23">
        <v>716.9</v>
      </c>
      <c r="D101" s="23">
        <v>717.4</v>
      </c>
      <c r="E101" s="23">
        <v>850.7</v>
      </c>
      <c r="F101" s="35">
        <v>848.13</v>
      </c>
      <c r="G101" s="23">
        <v>-16.100000000000001</v>
      </c>
      <c r="H101" s="24"/>
      <c r="I101" s="23">
        <v>281.10000000000002</v>
      </c>
      <c r="J101" s="23">
        <v>280.60000000000002</v>
      </c>
      <c r="K101" s="23">
        <v>146.80000000000001</v>
      </c>
      <c r="L101" s="35">
        <v>145.72999999999999</v>
      </c>
      <c r="M101" s="23">
        <v>8.6</v>
      </c>
      <c r="N101" s="24"/>
      <c r="O101" s="23">
        <v>71.8</v>
      </c>
      <c r="P101" s="23">
        <v>71.900000000000006</v>
      </c>
      <c r="Q101" s="23">
        <v>85.3</v>
      </c>
      <c r="R101" s="35">
        <v>85.34</v>
      </c>
      <c r="S101" s="23">
        <v>-1</v>
      </c>
      <c r="T101" s="24"/>
      <c r="U101" s="23">
        <v>28.2</v>
      </c>
      <c r="V101" s="23">
        <v>28.1</v>
      </c>
      <c r="W101" s="23">
        <v>14.7</v>
      </c>
      <c r="X101" s="35">
        <v>14.66</v>
      </c>
      <c r="Y101" s="23">
        <v>1</v>
      </c>
    </row>
    <row r="102" spans="1:55" ht="12.75" customHeight="1" x14ac:dyDescent="0.2">
      <c r="A102" s="79"/>
      <c r="B102" s="3">
        <v>4</v>
      </c>
      <c r="C102" s="23">
        <v>878.8</v>
      </c>
      <c r="D102" s="23">
        <v>882.1</v>
      </c>
      <c r="E102" s="23">
        <v>841.1</v>
      </c>
      <c r="F102" s="35">
        <v>846.37</v>
      </c>
      <c r="G102" s="23">
        <v>-7.1</v>
      </c>
      <c r="H102" s="24"/>
      <c r="I102" s="23">
        <v>108.2</v>
      </c>
      <c r="J102" s="23">
        <v>105</v>
      </c>
      <c r="K102" s="23">
        <v>146.19999999999999</v>
      </c>
      <c r="L102" s="35">
        <v>147.11000000000001</v>
      </c>
      <c r="M102" s="23">
        <v>5.5</v>
      </c>
      <c r="N102" s="24"/>
      <c r="O102" s="23">
        <v>89</v>
      </c>
      <c r="P102" s="23">
        <v>89.4</v>
      </c>
      <c r="Q102" s="23">
        <v>85.2</v>
      </c>
      <c r="R102" s="35">
        <v>85.19</v>
      </c>
      <c r="S102" s="23">
        <v>-0.6</v>
      </c>
      <c r="T102" s="24"/>
      <c r="U102" s="23">
        <v>11</v>
      </c>
      <c r="V102" s="23">
        <v>10.6</v>
      </c>
      <c r="W102" s="23">
        <v>14.8</v>
      </c>
      <c r="X102" s="35">
        <v>14.81</v>
      </c>
      <c r="Y102" s="23">
        <v>0.6</v>
      </c>
    </row>
    <row r="103" spans="1:55" ht="12.75" customHeight="1" x14ac:dyDescent="0.2">
      <c r="A103" s="79">
        <v>25</v>
      </c>
      <c r="B103" s="3">
        <v>1</v>
      </c>
      <c r="C103" s="23">
        <v>890.6</v>
      </c>
      <c r="D103" s="23">
        <v>902.5</v>
      </c>
      <c r="E103" s="23">
        <v>850.3</v>
      </c>
      <c r="F103" s="35">
        <v>849.37</v>
      </c>
      <c r="G103" s="23">
        <v>12</v>
      </c>
      <c r="H103" s="24"/>
      <c r="I103" s="23">
        <v>109.2</v>
      </c>
      <c r="J103" s="23">
        <v>97.4</v>
      </c>
      <c r="K103" s="23">
        <v>150.6</v>
      </c>
      <c r="L103" s="35">
        <v>147.63999999999999</v>
      </c>
      <c r="M103" s="23">
        <v>2.1</v>
      </c>
      <c r="N103" s="24"/>
      <c r="O103" s="23">
        <v>89.1</v>
      </c>
      <c r="P103" s="23">
        <v>90.3</v>
      </c>
      <c r="Q103" s="23">
        <v>85</v>
      </c>
      <c r="R103" s="35">
        <v>85.19</v>
      </c>
      <c r="S103" s="23">
        <v>0</v>
      </c>
      <c r="T103" s="24"/>
      <c r="U103" s="23">
        <v>10.9</v>
      </c>
      <c r="V103" s="23">
        <v>9.6999999999999993</v>
      </c>
      <c r="W103" s="23">
        <v>15</v>
      </c>
      <c r="X103" s="35">
        <v>14.81</v>
      </c>
      <c r="Y103" s="23">
        <v>0</v>
      </c>
    </row>
    <row r="104" spans="1:55" ht="12.75" customHeight="1" x14ac:dyDescent="0.2">
      <c r="A104" s="79"/>
      <c r="B104" s="3">
        <v>2</v>
      </c>
      <c r="C104" s="23">
        <v>911.7</v>
      </c>
      <c r="D104" s="23">
        <v>907.9</v>
      </c>
      <c r="E104" s="23">
        <v>857</v>
      </c>
      <c r="F104" s="35">
        <v>855.47</v>
      </c>
      <c r="G104" s="23">
        <v>24.4</v>
      </c>
      <c r="H104" s="24"/>
      <c r="I104" s="23">
        <v>92.9</v>
      </c>
      <c r="J104" s="23">
        <v>96.9</v>
      </c>
      <c r="K104" s="23">
        <v>146.5</v>
      </c>
      <c r="L104" s="35">
        <v>147.63999999999999</v>
      </c>
      <c r="M104" s="23">
        <v>0</v>
      </c>
      <c r="N104" s="24"/>
      <c r="O104" s="23">
        <v>90.8</v>
      </c>
      <c r="P104" s="23">
        <v>90.4</v>
      </c>
      <c r="Q104" s="23">
        <v>85.4</v>
      </c>
      <c r="R104" s="35">
        <v>85.28</v>
      </c>
      <c r="S104" s="23">
        <v>0.4</v>
      </c>
      <c r="T104" s="24"/>
      <c r="U104" s="23">
        <v>9.1999999999999993</v>
      </c>
      <c r="V104" s="23">
        <v>9.6</v>
      </c>
      <c r="W104" s="23">
        <v>14.6</v>
      </c>
      <c r="X104" s="35">
        <v>14.72</v>
      </c>
      <c r="Y104" s="23">
        <v>-0.4</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317.89999999999998</v>
      </c>
      <c r="D7" s="23">
        <v>316.39999999999998</v>
      </c>
      <c r="E7" s="23">
        <v>299.5</v>
      </c>
      <c r="F7" s="35">
        <v>299.7</v>
      </c>
      <c r="H7" s="1"/>
      <c r="I7" s="23">
        <v>37.700000000000003</v>
      </c>
      <c r="J7" s="23">
        <v>39.299999999999997</v>
      </c>
      <c r="K7" s="23">
        <v>59.1</v>
      </c>
      <c r="L7" s="35">
        <v>57.33</v>
      </c>
      <c r="N7" s="24"/>
      <c r="O7" s="23">
        <v>89.4</v>
      </c>
      <c r="P7" s="23">
        <v>88.9</v>
      </c>
      <c r="Q7" s="23">
        <v>83.5</v>
      </c>
      <c r="R7" s="35">
        <v>83.94</v>
      </c>
      <c r="T7" s="24"/>
      <c r="U7" s="23">
        <v>10.6</v>
      </c>
      <c r="V7" s="23">
        <v>11.1</v>
      </c>
      <c r="W7" s="23">
        <v>16.5</v>
      </c>
      <c r="X7" s="35">
        <v>16.059999999999999</v>
      </c>
    </row>
    <row r="8" spans="1:25" ht="12.75" customHeight="1" x14ac:dyDescent="0.2">
      <c r="A8" s="79"/>
      <c r="B8" s="3">
        <v>2</v>
      </c>
      <c r="C8" s="23">
        <v>322.89999999999998</v>
      </c>
      <c r="D8" s="23">
        <v>323.8</v>
      </c>
      <c r="E8" s="23">
        <v>303.5</v>
      </c>
      <c r="F8" s="35">
        <v>304.26</v>
      </c>
      <c r="G8" s="23">
        <v>18.3</v>
      </c>
      <c r="H8" s="1"/>
      <c r="I8" s="23">
        <v>38</v>
      </c>
      <c r="J8" s="23">
        <v>37.200000000000003</v>
      </c>
      <c r="K8" s="23">
        <v>56.8</v>
      </c>
      <c r="L8" s="35">
        <v>57.73</v>
      </c>
      <c r="M8" s="23">
        <v>1.6</v>
      </c>
      <c r="N8" s="24"/>
      <c r="O8" s="23">
        <v>89.5</v>
      </c>
      <c r="P8" s="23">
        <v>89.7</v>
      </c>
      <c r="Q8" s="23">
        <v>84.2</v>
      </c>
      <c r="R8" s="35">
        <v>84.05</v>
      </c>
      <c r="S8" s="23">
        <v>0.4</v>
      </c>
      <c r="T8" s="24"/>
      <c r="U8" s="23">
        <v>10.5</v>
      </c>
      <c r="V8" s="23">
        <v>10.3</v>
      </c>
      <c r="W8" s="23">
        <v>15.8</v>
      </c>
      <c r="X8" s="35">
        <v>15.95</v>
      </c>
      <c r="Y8" s="23">
        <v>-0.4</v>
      </c>
    </row>
    <row r="9" spans="1:25" ht="12.75" customHeight="1" x14ac:dyDescent="0.2">
      <c r="A9" s="79"/>
      <c r="B9" s="3">
        <v>3</v>
      </c>
      <c r="C9" s="23">
        <v>263.2</v>
      </c>
      <c r="D9" s="23">
        <v>258</v>
      </c>
      <c r="E9" s="23">
        <v>310.10000000000002</v>
      </c>
      <c r="F9" s="35">
        <v>308.55</v>
      </c>
      <c r="G9" s="23">
        <v>17.100000000000001</v>
      </c>
      <c r="H9" s="1"/>
      <c r="I9" s="23">
        <v>106.9</v>
      </c>
      <c r="J9" s="23">
        <v>112.2</v>
      </c>
      <c r="K9" s="23">
        <v>58</v>
      </c>
      <c r="L9" s="35">
        <v>59.26</v>
      </c>
      <c r="M9" s="23">
        <v>6.1</v>
      </c>
      <c r="N9" s="24"/>
      <c r="O9" s="23">
        <v>71.099999999999994</v>
      </c>
      <c r="P9" s="23">
        <v>69.7</v>
      </c>
      <c r="Q9" s="23">
        <v>84.2</v>
      </c>
      <c r="R9" s="35">
        <v>83.89</v>
      </c>
      <c r="S9" s="23">
        <v>-0.7</v>
      </c>
      <c r="T9" s="24"/>
      <c r="U9" s="23">
        <v>28.9</v>
      </c>
      <c r="V9" s="23">
        <v>30.3</v>
      </c>
      <c r="W9" s="23">
        <v>15.8</v>
      </c>
      <c r="X9" s="35">
        <v>16.11</v>
      </c>
      <c r="Y9" s="23">
        <v>0.7</v>
      </c>
    </row>
    <row r="10" spans="1:25" ht="12.75" customHeight="1" x14ac:dyDescent="0.2">
      <c r="A10" s="79"/>
      <c r="B10" s="3">
        <v>4</v>
      </c>
      <c r="C10" s="23">
        <v>328.3</v>
      </c>
      <c r="D10" s="23">
        <v>331.8</v>
      </c>
      <c r="E10" s="23">
        <v>312.3</v>
      </c>
      <c r="F10" s="35">
        <v>312.49</v>
      </c>
      <c r="G10" s="23">
        <v>15.7</v>
      </c>
      <c r="H10" s="1"/>
      <c r="I10" s="23">
        <v>47.5</v>
      </c>
      <c r="J10" s="23">
        <v>43.8</v>
      </c>
      <c r="K10" s="23">
        <v>63.3</v>
      </c>
      <c r="L10" s="35">
        <v>61.93</v>
      </c>
      <c r="M10" s="23">
        <v>10.7</v>
      </c>
      <c r="N10" s="24"/>
      <c r="O10" s="23">
        <v>87.4</v>
      </c>
      <c r="P10" s="23">
        <v>88.3</v>
      </c>
      <c r="Q10" s="23">
        <v>83.2</v>
      </c>
      <c r="R10" s="35">
        <v>83.46</v>
      </c>
      <c r="S10" s="23">
        <v>-1.7</v>
      </c>
      <c r="T10" s="24"/>
      <c r="U10" s="23">
        <v>12.6</v>
      </c>
      <c r="V10" s="23">
        <v>11.7</v>
      </c>
      <c r="W10" s="23">
        <v>16.8</v>
      </c>
      <c r="X10" s="35">
        <v>16.54</v>
      </c>
      <c r="Y10" s="23">
        <v>1.7</v>
      </c>
    </row>
    <row r="11" spans="1:25" ht="12.75" customHeight="1" x14ac:dyDescent="0.2">
      <c r="A11" s="79">
        <v>2</v>
      </c>
      <c r="B11" s="3">
        <v>1</v>
      </c>
      <c r="C11" s="23">
        <v>332.2</v>
      </c>
      <c r="D11" s="23">
        <v>332.3</v>
      </c>
      <c r="E11" s="23">
        <v>315.60000000000002</v>
      </c>
      <c r="F11" s="35">
        <v>316.67</v>
      </c>
      <c r="G11" s="23">
        <v>16.7</v>
      </c>
      <c r="H11" s="1"/>
      <c r="I11" s="23">
        <v>44</v>
      </c>
      <c r="J11" s="23">
        <v>43.8</v>
      </c>
      <c r="K11" s="23">
        <v>63.8</v>
      </c>
      <c r="L11" s="35">
        <v>64.02</v>
      </c>
      <c r="M11" s="23">
        <v>8.4</v>
      </c>
      <c r="N11" s="24"/>
      <c r="O11" s="23">
        <v>88.3</v>
      </c>
      <c r="P11" s="23">
        <v>88.4</v>
      </c>
      <c r="Q11" s="23">
        <v>83.2</v>
      </c>
      <c r="R11" s="35">
        <v>83.18</v>
      </c>
      <c r="S11" s="23">
        <v>-1.1000000000000001</v>
      </c>
      <c r="T11" s="24"/>
      <c r="U11" s="23">
        <v>11.7</v>
      </c>
      <c r="V11" s="23">
        <v>11.6</v>
      </c>
      <c r="W11" s="23">
        <v>16.8</v>
      </c>
      <c r="X11" s="35">
        <v>16.82</v>
      </c>
      <c r="Y11" s="23">
        <v>1.1000000000000001</v>
      </c>
    </row>
    <row r="12" spans="1:25" ht="12.75" customHeight="1" x14ac:dyDescent="0.2">
      <c r="A12" s="79"/>
      <c r="B12" s="3">
        <v>2</v>
      </c>
      <c r="C12" s="23">
        <v>341.2</v>
      </c>
      <c r="D12" s="23">
        <v>341.8</v>
      </c>
      <c r="E12" s="23">
        <v>321.5</v>
      </c>
      <c r="F12" s="35">
        <v>320.94</v>
      </c>
      <c r="G12" s="23">
        <v>17.100000000000001</v>
      </c>
      <c r="H12" s="1"/>
      <c r="I12" s="23">
        <v>46.7</v>
      </c>
      <c r="J12" s="23">
        <v>46</v>
      </c>
      <c r="K12" s="23">
        <v>65.8</v>
      </c>
      <c r="L12" s="35">
        <v>64.66</v>
      </c>
      <c r="M12" s="23">
        <v>2.5</v>
      </c>
      <c r="N12" s="24"/>
      <c r="O12" s="23">
        <v>88</v>
      </c>
      <c r="P12" s="23">
        <v>88.1</v>
      </c>
      <c r="Q12" s="23">
        <v>83</v>
      </c>
      <c r="R12" s="35">
        <v>83.23</v>
      </c>
      <c r="S12" s="23">
        <v>0.2</v>
      </c>
      <c r="T12" s="24"/>
      <c r="U12" s="23">
        <v>12</v>
      </c>
      <c r="V12" s="23">
        <v>11.9</v>
      </c>
      <c r="W12" s="23">
        <v>17</v>
      </c>
      <c r="X12" s="35">
        <v>16.77</v>
      </c>
      <c r="Y12" s="23">
        <v>-0.2</v>
      </c>
    </row>
    <row r="13" spans="1:25" ht="12.75" customHeight="1" x14ac:dyDescent="0.2">
      <c r="A13" s="79"/>
      <c r="B13" s="3">
        <v>3</v>
      </c>
      <c r="C13" s="23">
        <v>278.60000000000002</v>
      </c>
      <c r="D13" s="23">
        <v>272.2</v>
      </c>
      <c r="E13" s="23">
        <v>324.8</v>
      </c>
      <c r="F13" s="35">
        <v>324.73</v>
      </c>
      <c r="G13" s="23">
        <v>15.1</v>
      </c>
      <c r="H13" s="1"/>
      <c r="I13" s="23">
        <v>112</v>
      </c>
      <c r="J13" s="23">
        <v>118.4</v>
      </c>
      <c r="K13" s="23">
        <v>63.8</v>
      </c>
      <c r="L13" s="35">
        <v>64.95</v>
      </c>
      <c r="M13" s="23">
        <v>1.2</v>
      </c>
      <c r="N13" s="24"/>
      <c r="O13" s="23">
        <v>71.3</v>
      </c>
      <c r="P13" s="23">
        <v>69.7</v>
      </c>
      <c r="Q13" s="23">
        <v>83.6</v>
      </c>
      <c r="R13" s="35">
        <v>83.33</v>
      </c>
      <c r="S13" s="23">
        <v>0.4</v>
      </c>
      <c r="T13" s="24"/>
      <c r="U13" s="23">
        <v>28.7</v>
      </c>
      <c r="V13" s="23">
        <v>30.3</v>
      </c>
      <c r="W13" s="23">
        <v>16.399999999999999</v>
      </c>
      <c r="X13" s="35">
        <v>16.670000000000002</v>
      </c>
      <c r="Y13" s="23">
        <v>-0.4</v>
      </c>
    </row>
    <row r="14" spans="1:25" ht="12.75" customHeight="1" x14ac:dyDescent="0.2">
      <c r="A14" s="79"/>
      <c r="B14" s="3">
        <v>4</v>
      </c>
      <c r="C14" s="23">
        <v>343.3</v>
      </c>
      <c r="D14" s="23">
        <v>347.1</v>
      </c>
      <c r="E14" s="23">
        <v>327.5</v>
      </c>
      <c r="F14" s="35">
        <v>328.03</v>
      </c>
      <c r="G14" s="23">
        <v>13.2</v>
      </c>
      <c r="H14" s="1"/>
      <c r="I14" s="23">
        <v>50.3</v>
      </c>
      <c r="J14" s="23">
        <v>46.5</v>
      </c>
      <c r="K14" s="23">
        <v>66</v>
      </c>
      <c r="L14" s="35">
        <v>65.569999999999993</v>
      </c>
      <c r="M14" s="23">
        <v>2.5</v>
      </c>
      <c r="N14" s="24"/>
      <c r="O14" s="23">
        <v>87.2</v>
      </c>
      <c r="P14" s="23">
        <v>88.2</v>
      </c>
      <c r="Q14" s="23">
        <v>83.2</v>
      </c>
      <c r="R14" s="35">
        <v>83.34</v>
      </c>
      <c r="S14" s="23">
        <v>0</v>
      </c>
      <c r="T14" s="24"/>
      <c r="U14" s="23">
        <v>12.8</v>
      </c>
      <c r="V14" s="23">
        <v>11.8</v>
      </c>
      <c r="W14" s="23">
        <v>16.8</v>
      </c>
      <c r="X14" s="35">
        <v>16.66</v>
      </c>
      <c r="Y14" s="23">
        <v>0</v>
      </c>
    </row>
    <row r="15" spans="1:25" ht="12.75" customHeight="1" x14ac:dyDescent="0.2">
      <c r="A15" s="79">
        <v>3</v>
      </c>
      <c r="B15" s="3">
        <v>1</v>
      </c>
      <c r="C15" s="23">
        <v>350.2</v>
      </c>
      <c r="D15" s="23">
        <v>349.8</v>
      </c>
      <c r="E15" s="23">
        <v>332.8</v>
      </c>
      <c r="F15" s="35">
        <v>331.71</v>
      </c>
      <c r="G15" s="23">
        <v>14.7</v>
      </c>
      <c r="H15" s="1"/>
      <c r="I15" s="23">
        <v>44.9</v>
      </c>
      <c r="J15" s="23">
        <v>45.4</v>
      </c>
      <c r="K15" s="23">
        <v>65.8</v>
      </c>
      <c r="L15" s="35">
        <v>65.75</v>
      </c>
      <c r="M15" s="23">
        <v>0.7</v>
      </c>
      <c r="N15" s="24"/>
      <c r="O15" s="23">
        <v>88.6</v>
      </c>
      <c r="P15" s="23">
        <v>88.5</v>
      </c>
      <c r="Q15" s="23">
        <v>83.5</v>
      </c>
      <c r="R15" s="35">
        <v>83.46</v>
      </c>
      <c r="S15" s="23">
        <v>0.5</v>
      </c>
      <c r="T15" s="24"/>
      <c r="U15" s="23">
        <v>11.4</v>
      </c>
      <c r="V15" s="23">
        <v>11.5</v>
      </c>
      <c r="W15" s="23">
        <v>16.5</v>
      </c>
      <c r="X15" s="35">
        <v>16.54</v>
      </c>
      <c r="Y15" s="23">
        <v>-0.5</v>
      </c>
    </row>
    <row r="16" spans="1:25" ht="12.75" customHeight="1" x14ac:dyDescent="0.2">
      <c r="A16" s="79"/>
      <c r="B16" s="3">
        <v>2</v>
      </c>
      <c r="C16" s="23">
        <v>357.1</v>
      </c>
      <c r="D16" s="23">
        <v>356.8</v>
      </c>
      <c r="E16" s="23">
        <v>336.3</v>
      </c>
      <c r="F16" s="35">
        <v>336.24</v>
      </c>
      <c r="G16" s="23">
        <v>18.100000000000001</v>
      </c>
      <c r="H16" s="1"/>
      <c r="I16" s="23">
        <v>45.3</v>
      </c>
      <c r="J16" s="23">
        <v>45.7</v>
      </c>
      <c r="K16" s="23">
        <v>65.5</v>
      </c>
      <c r="L16" s="35">
        <v>65.05</v>
      </c>
      <c r="M16" s="23">
        <v>-2.8</v>
      </c>
      <c r="N16" s="24"/>
      <c r="O16" s="23">
        <v>88.7</v>
      </c>
      <c r="P16" s="23">
        <v>88.7</v>
      </c>
      <c r="Q16" s="23">
        <v>83.7</v>
      </c>
      <c r="R16" s="35">
        <v>83.79</v>
      </c>
      <c r="S16" s="23">
        <v>1.3</v>
      </c>
      <c r="T16" s="24"/>
      <c r="U16" s="23">
        <v>11.3</v>
      </c>
      <c r="V16" s="23">
        <v>11.3</v>
      </c>
      <c r="W16" s="23">
        <v>16.3</v>
      </c>
      <c r="X16" s="35">
        <v>16.21</v>
      </c>
      <c r="Y16" s="23">
        <v>-1.3</v>
      </c>
    </row>
    <row r="17" spans="1:25" ht="12.75" customHeight="1" x14ac:dyDescent="0.2">
      <c r="A17" s="79"/>
      <c r="B17" s="3">
        <v>3</v>
      </c>
      <c r="C17" s="23">
        <v>289.60000000000002</v>
      </c>
      <c r="D17" s="23">
        <v>288.2</v>
      </c>
      <c r="E17" s="23">
        <v>341.5</v>
      </c>
      <c r="F17" s="35">
        <v>340.99</v>
      </c>
      <c r="G17" s="23">
        <v>19</v>
      </c>
      <c r="H17" s="1"/>
      <c r="I17" s="23">
        <v>117.2</v>
      </c>
      <c r="J17" s="23">
        <v>118.8</v>
      </c>
      <c r="K17" s="23">
        <v>63.3</v>
      </c>
      <c r="L17" s="35">
        <v>63.93</v>
      </c>
      <c r="M17" s="23">
        <v>-4.5</v>
      </c>
      <c r="N17" s="24"/>
      <c r="O17" s="23">
        <v>71.2</v>
      </c>
      <c r="P17" s="23">
        <v>70.8</v>
      </c>
      <c r="Q17" s="23">
        <v>84.4</v>
      </c>
      <c r="R17" s="35">
        <v>84.21</v>
      </c>
      <c r="S17" s="23">
        <v>1.7</v>
      </c>
      <c r="T17" s="24"/>
      <c r="U17" s="23">
        <v>28.8</v>
      </c>
      <c r="V17" s="23">
        <v>29.2</v>
      </c>
      <c r="W17" s="23">
        <v>15.6</v>
      </c>
      <c r="X17" s="35">
        <v>15.79</v>
      </c>
      <c r="Y17" s="23">
        <v>-1.7</v>
      </c>
    </row>
    <row r="18" spans="1:25" ht="12.75" customHeight="1" x14ac:dyDescent="0.2">
      <c r="A18" s="79"/>
      <c r="B18" s="3">
        <v>4</v>
      </c>
      <c r="C18" s="23">
        <v>366</v>
      </c>
      <c r="D18" s="23">
        <v>364.4</v>
      </c>
      <c r="E18" s="23">
        <v>344.4</v>
      </c>
      <c r="F18" s="35">
        <v>345.41</v>
      </c>
      <c r="G18" s="23">
        <v>17.7</v>
      </c>
      <c r="H18" s="1"/>
      <c r="I18" s="23">
        <v>41.4</v>
      </c>
      <c r="J18" s="23">
        <v>43</v>
      </c>
      <c r="K18" s="23">
        <v>63</v>
      </c>
      <c r="L18" s="35">
        <v>63.2</v>
      </c>
      <c r="M18" s="23">
        <v>-2.9</v>
      </c>
      <c r="N18" s="24"/>
      <c r="O18" s="23">
        <v>89.8</v>
      </c>
      <c r="P18" s="23">
        <v>89.4</v>
      </c>
      <c r="Q18" s="23">
        <v>84.5</v>
      </c>
      <c r="R18" s="35">
        <v>84.53</v>
      </c>
      <c r="S18" s="23">
        <v>1.3</v>
      </c>
      <c r="T18" s="24"/>
      <c r="U18" s="23">
        <v>10.199999999999999</v>
      </c>
      <c r="V18" s="23">
        <v>10.6</v>
      </c>
      <c r="W18" s="23">
        <v>15.5</v>
      </c>
      <c r="X18" s="35">
        <v>15.47</v>
      </c>
      <c r="Y18" s="23">
        <v>-1.3</v>
      </c>
    </row>
    <row r="19" spans="1:25" ht="12.75" customHeight="1" x14ac:dyDescent="0.2">
      <c r="A19" s="79">
        <v>4</v>
      </c>
      <c r="B19" s="3">
        <v>1</v>
      </c>
      <c r="C19" s="23">
        <v>358.2</v>
      </c>
      <c r="D19" s="23">
        <v>366.4</v>
      </c>
      <c r="E19" s="23">
        <v>349.2</v>
      </c>
      <c r="F19" s="35">
        <v>349.22</v>
      </c>
      <c r="G19" s="23">
        <v>15.2</v>
      </c>
      <c r="H19" s="1"/>
      <c r="I19" s="23">
        <v>50.7</v>
      </c>
      <c r="J19" s="23">
        <v>42.6</v>
      </c>
      <c r="K19" s="23">
        <v>63.2</v>
      </c>
      <c r="L19" s="35">
        <v>63.18</v>
      </c>
      <c r="M19" s="23">
        <v>-0.1</v>
      </c>
      <c r="N19" s="24"/>
      <c r="O19" s="23">
        <v>87.6</v>
      </c>
      <c r="P19" s="23">
        <v>89.6</v>
      </c>
      <c r="Q19" s="23">
        <v>84.7</v>
      </c>
      <c r="R19" s="35">
        <v>84.68</v>
      </c>
      <c r="S19" s="23">
        <v>0.6</v>
      </c>
      <c r="T19" s="24"/>
      <c r="U19" s="23">
        <v>12.4</v>
      </c>
      <c r="V19" s="23">
        <v>10.4</v>
      </c>
      <c r="W19" s="23">
        <v>15.3</v>
      </c>
      <c r="X19" s="35">
        <v>15.32</v>
      </c>
      <c r="Y19" s="23">
        <v>-0.6</v>
      </c>
    </row>
    <row r="20" spans="1:25" ht="12.75" customHeight="1" x14ac:dyDescent="0.2">
      <c r="A20" s="79"/>
      <c r="B20" s="3">
        <v>2</v>
      </c>
      <c r="C20" s="23">
        <v>373.4</v>
      </c>
      <c r="D20" s="23">
        <v>372.3</v>
      </c>
      <c r="E20" s="23">
        <v>351.6</v>
      </c>
      <c r="F20" s="35">
        <v>352.42</v>
      </c>
      <c r="G20" s="23">
        <v>12.8</v>
      </c>
      <c r="H20" s="1"/>
      <c r="I20" s="23">
        <v>42</v>
      </c>
      <c r="J20" s="23">
        <v>43.1</v>
      </c>
      <c r="K20" s="23">
        <v>63.3</v>
      </c>
      <c r="L20" s="35">
        <v>63.29</v>
      </c>
      <c r="M20" s="23">
        <v>0.4</v>
      </c>
      <c r="N20" s="24"/>
      <c r="O20" s="23">
        <v>89.9</v>
      </c>
      <c r="P20" s="23">
        <v>89.6</v>
      </c>
      <c r="Q20" s="23">
        <v>84.7</v>
      </c>
      <c r="R20" s="35">
        <v>84.78</v>
      </c>
      <c r="S20" s="23">
        <v>0.4</v>
      </c>
      <c r="T20" s="24"/>
      <c r="U20" s="23">
        <v>10.1</v>
      </c>
      <c r="V20" s="23">
        <v>10.4</v>
      </c>
      <c r="W20" s="23">
        <v>15.3</v>
      </c>
      <c r="X20" s="35">
        <v>15.22</v>
      </c>
      <c r="Y20" s="23">
        <v>-0.4</v>
      </c>
    </row>
    <row r="21" spans="1:25" ht="12.75" customHeight="1" x14ac:dyDescent="0.2">
      <c r="A21" s="79"/>
      <c r="B21" s="3">
        <v>3</v>
      </c>
      <c r="C21" s="23">
        <v>296.2</v>
      </c>
      <c r="D21" s="23">
        <v>300.89999999999998</v>
      </c>
      <c r="E21" s="23">
        <v>355.5</v>
      </c>
      <c r="F21" s="35">
        <v>354.35</v>
      </c>
      <c r="G21" s="23">
        <v>7.7</v>
      </c>
      <c r="H21" s="1"/>
      <c r="I21" s="23">
        <v>124.5</v>
      </c>
      <c r="J21" s="23">
        <v>119.9</v>
      </c>
      <c r="K21" s="23">
        <v>63.2</v>
      </c>
      <c r="L21" s="35">
        <v>63.51</v>
      </c>
      <c r="M21" s="23">
        <v>0.9</v>
      </c>
      <c r="N21" s="24"/>
      <c r="O21" s="23">
        <v>70.400000000000006</v>
      </c>
      <c r="P21" s="23">
        <v>71.5</v>
      </c>
      <c r="Q21" s="23">
        <v>84.9</v>
      </c>
      <c r="R21" s="35">
        <v>84.8</v>
      </c>
      <c r="S21" s="23">
        <v>0.1</v>
      </c>
      <c r="T21" s="24"/>
      <c r="U21" s="23">
        <v>29.6</v>
      </c>
      <c r="V21" s="23">
        <v>28.5</v>
      </c>
      <c r="W21" s="23">
        <v>15.1</v>
      </c>
      <c r="X21" s="35">
        <v>15.2</v>
      </c>
      <c r="Y21" s="23">
        <v>-0.1</v>
      </c>
    </row>
    <row r="22" spans="1:25" ht="12.75" customHeight="1" x14ac:dyDescent="0.2">
      <c r="A22" s="79"/>
      <c r="B22" s="3">
        <v>4</v>
      </c>
      <c r="C22" s="23">
        <v>376.8</v>
      </c>
      <c r="D22" s="23">
        <v>377.4</v>
      </c>
      <c r="E22" s="23">
        <v>356</v>
      </c>
      <c r="F22" s="35">
        <v>354.93</v>
      </c>
      <c r="G22" s="23">
        <v>2.2999999999999998</v>
      </c>
      <c r="H22" s="1"/>
      <c r="I22" s="23">
        <v>43.6</v>
      </c>
      <c r="J22" s="23">
        <v>43</v>
      </c>
      <c r="K22" s="23">
        <v>64.2</v>
      </c>
      <c r="L22" s="35">
        <v>64.34</v>
      </c>
      <c r="M22" s="23">
        <v>3.3</v>
      </c>
      <c r="N22" s="24"/>
      <c r="O22" s="23">
        <v>89.6</v>
      </c>
      <c r="P22" s="23">
        <v>89.8</v>
      </c>
      <c r="Q22" s="23">
        <v>84.7</v>
      </c>
      <c r="R22" s="35">
        <v>84.65</v>
      </c>
      <c r="S22" s="23">
        <v>-0.6</v>
      </c>
      <c r="T22" s="24"/>
      <c r="U22" s="23">
        <v>10.4</v>
      </c>
      <c r="V22" s="23">
        <v>10.199999999999999</v>
      </c>
      <c r="W22" s="23">
        <v>15.3</v>
      </c>
      <c r="X22" s="35">
        <v>15.35</v>
      </c>
      <c r="Y22" s="23">
        <v>0.6</v>
      </c>
    </row>
    <row r="23" spans="1:25" ht="12.75" customHeight="1" x14ac:dyDescent="0.2">
      <c r="A23" s="79">
        <v>5</v>
      </c>
      <c r="B23" s="3">
        <v>1</v>
      </c>
      <c r="C23" s="23">
        <v>369.4</v>
      </c>
      <c r="D23" s="23">
        <v>370.1</v>
      </c>
      <c r="E23" s="23">
        <v>352.5</v>
      </c>
      <c r="F23" s="35">
        <v>356.02</v>
      </c>
      <c r="G23" s="23">
        <v>4.4000000000000004</v>
      </c>
      <c r="H23" s="1"/>
      <c r="I23" s="23">
        <v>45.7</v>
      </c>
      <c r="J23" s="23">
        <v>45</v>
      </c>
      <c r="K23" s="23">
        <v>66.099999999999994</v>
      </c>
      <c r="L23" s="35">
        <v>65.849999999999994</v>
      </c>
      <c r="M23" s="23">
        <v>6</v>
      </c>
      <c r="N23" s="24"/>
      <c r="O23" s="23">
        <v>89</v>
      </c>
      <c r="P23" s="23">
        <v>89.2</v>
      </c>
      <c r="Q23" s="23">
        <v>84.2</v>
      </c>
      <c r="R23" s="35">
        <v>84.39</v>
      </c>
      <c r="S23" s="23">
        <v>-1</v>
      </c>
      <c r="T23" s="24"/>
      <c r="U23" s="23">
        <v>11</v>
      </c>
      <c r="V23" s="23">
        <v>10.8</v>
      </c>
      <c r="W23" s="23">
        <v>15.8</v>
      </c>
      <c r="X23" s="35">
        <v>15.61</v>
      </c>
      <c r="Y23" s="23">
        <v>1</v>
      </c>
    </row>
    <row r="24" spans="1:25" ht="12.75" customHeight="1" x14ac:dyDescent="0.2">
      <c r="A24" s="79"/>
      <c r="B24" s="3">
        <v>2</v>
      </c>
      <c r="C24" s="23">
        <v>381.3</v>
      </c>
      <c r="D24" s="23">
        <v>379.8</v>
      </c>
      <c r="E24" s="23">
        <v>359</v>
      </c>
      <c r="F24" s="35">
        <v>358.66</v>
      </c>
      <c r="G24" s="23">
        <v>10.6</v>
      </c>
      <c r="H24" s="1"/>
      <c r="I24" s="23">
        <v>45.3</v>
      </c>
      <c r="J24" s="23">
        <v>46.7</v>
      </c>
      <c r="K24" s="23">
        <v>67.3</v>
      </c>
      <c r="L24" s="35">
        <v>67.39</v>
      </c>
      <c r="M24" s="23">
        <v>6.2</v>
      </c>
      <c r="N24" s="24"/>
      <c r="O24" s="23">
        <v>89.4</v>
      </c>
      <c r="P24" s="23">
        <v>89.1</v>
      </c>
      <c r="Q24" s="23">
        <v>84.2</v>
      </c>
      <c r="R24" s="35">
        <v>84.18</v>
      </c>
      <c r="S24" s="23">
        <v>-0.8</v>
      </c>
      <c r="T24" s="24"/>
      <c r="U24" s="23">
        <v>10.6</v>
      </c>
      <c r="V24" s="23">
        <v>10.9</v>
      </c>
      <c r="W24" s="23">
        <v>15.8</v>
      </c>
      <c r="X24" s="35">
        <v>15.82</v>
      </c>
      <c r="Y24" s="23">
        <v>0.8</v>
      </c>
    </row>
    <row r="25" spans="1:25" ht="12.75" customHeight="1" x14ac:dyDescent="0.2">
      <c r="A25" s="79"/>
      <c r="B25" s="3">
        <v>3</v>
      </c>
      <c r="C25" s="23">
        <v>305.3</v>
      </c>
      <c r="D25" s="23">
        <v>306.60000000000002</v>
      </c>
      <c r="E25" s="23">
        <v>362.3</v>
      </c>
      <c r="F25" s="35">
        <v>363.17</v>
      </c>
      <c r="G25" s="23">
        <v>18</v>
      </c>
      <c r="H25" s="1"/>
      <c r="I25" s="23">
        <v>128.1</v>
      </c>
      <c r="J25" s="23">
        <v>126.9</v>
      </c>
      <c r="K25" s="23">
        <v>69.099999999999994</v>
      </c>
      <c r="L25" s="35">
        <v>67.66</v>
      </c>
      <c r="M25" s="23">
        <v>1.1000000000000001</v>
      </c>
      <c r="N25" s="24"/>
      <c r="O25" s="23">
        <v>70.400000000000006</v>
      </c>
      <c r="P25" s="23">
        <v>70.7</v>
      </c>
      <c r="Q25" s="23">
        <v>84</v>
      </c>
      <c r="R25" s="35">
        <v>84.3</v>
      </c>
      <c r="S25" s="23">
        <v>0.5</v>
      </c>
      <c r="T25" s="24"/>
      <c r="U25" s="23">
        <v>29.6</v>
      </c>
      <c r="V25" s="23">
        <v>29.3</v>
      </c>
      <c r="W25" s="23">
        <v>16</v>
      </c>
      <c r="X25" s="35">
        <v>15.7</v>
      </c>
      <c r="Y25" s="23">
        <v>-0.5</v>
      </c>
    </row>
    <row r="26" spans="1:25" ht="12.75" customHeight="1" x14ac:dyDescent="0.2">
      <c r="A26" s="79"/>
      <c r="B26" s="3">
        <v>4</v>
      </c>
      <c r="C26" s="23">
        <v>390.6</v>
      </c>
      <c r="D26" s="23">
        <v>388.7</v>
      </c>
      <c r="E26" s="23">
        <v>367.9</v>
      </c>
      <c r="F26" s="35">
        <v>367.8</v>
      </c>
      <c r="G26" s="23">
        <v>18.5</v>
      </c>
      <c r="H26" s="1"/>
      <c r="I26" s="23">
        <v>43.5</v>
      </c>
      <c r="J26" s="23">
        <v>45.5</v>
      </c>
      <c r="K26" s="23">
        <v>66.400000000000006</v>
      </c>
      <c r="L26" s="35">
        <v>66.62</v>
      </c>
      <c r="M26" s="23">
        <v>-4.2</v>
      </c>
      <c r="N26" s="24"/>
      <c r="O26" s="23">
        <v>90</v>
      </c>
      <c r="P26" s="23">
        <v>89.5</v>
      </c>
      <c r="Q26" s="23">
        <v>84.7</v>
      </c>
      <c r="R26" s="35">
        <v>84.67</v>
      </c>
      <c r="S26" s="23">
        <v>1.5</v>
      </c>
      <c r="T26" s="24"/>
      <c r="U26" s="23">
        <v>10</v>
      </c>
      <c r="V26" s="23">
        <v>10.5</v>
      </c>
      <c r="W26" s="23">
        <v>15.3</v>
      </c>
      <c r="X26" s="35">
        <v>15.33</v>
      </c>
      <c r="Y26" s="23">
        <v>-1.5</v>
      </c>
    </row>
    <row r="27" spans="1:25" ht="12.75" customHeight="1" x14ac:dyDescent="0.2">
      <c r="A27" s="79">
        <v>6</v>
      </c>
      <c r="B27" s="3">
        <v>1</v>
      </c>
      <c r="C27" s="23">
        <v>392.1</v>
      </c>
      <c r="D27" s="23">
        <v>391.7</v>
      </c>
      <c r="E27" s="23">
        <v>373.7</v>
      </c>
      <c r="F27" s="35">
        <v>370.44</v>
      </c>
      <c r="G27" s="23">
        <v>10.6</v>
      </c>
      <c r="H27" s="1"/>
      <c r="I27" s="23">
        <v>42.7</v>
      </c>
      <c r="J27" s="23">
        <v>43.3</v>
      </c>
      <c r="K27" s="23">
        <v>64.400000000000006</v>
      </c>
      <c r="L27" s="35">
        <v>65.349999999999994</v>
      </c>
      <c r="M27" s="23">
        <v>-5.0999999999999996</v>
      </c>
      <c r="N27" s="24"/>
      <c r="O27" s="23">
        <v>90.2</v>
      </c>
      <c r="P27" s="23">
        <v>90.1</v>
      </c>
      <c r="Q27" s="23">
        <v>85.3</v>
      </c>
      <c r="R27" s="35">
        <v>85.01</v>
      </c>
      <c r="S27" s="23">
        <v>1.4</v>
      </c>
      <c r="T27" s="24"/>
      <c r="U27" s="23">
        <v>9.8000000000000007</v>
      </c>
      <c r="V27" s="23">
        <v>9.9</v>
      </c>
      <c r="W27" s="23">
        <v>14.7</v>
      </c>
      <c r="X27" s="35">
        <v>14.99</v>
      </c>
      <c r="Y27" s="23">
        <v>-1.4</v>
      </c>
    </row>
    <row r="28" spans="1:25" ht="12.75" customHeight="1" x14ac:dyDescent="0.2">
      <c r="A28" s="79"/>
      <c r="B28" s="3">
        <v>2</v>
      </c>
      <c r="C28" s="23">
        <v>390</v>
      </c>
      <c r="D28" s="23">
        <v>390.7</v>
      </c>
      <c r="E28" s="23">
        <v>369.4</v>
      </c>
      <c r="F28" s="35">
        <v>371.49</v>
      </c>
      <c r="G28" s="23">
        <v>4.2</v>
      </c>
      <c r="H28" s="1"/>
      <c r="I28" s="23">
        <v>44.6</v>
      </c>
      <c r="J28" s="23">
        <v>43.9</v>
      </c>
      <c r="K28" s="23">
        <v>65.2</v>
      </c>
      <c r="L28" s="35">
        <v>64.06</v>
      </c>
      <c r="M28" s="23">
        <v>-5.0999999999999996</v>
      </c>
      <c r="N28" s="24"/>
      <c r="O28" s="23">
        <v>89.7</v>
      </c>
      <c r="P28" s="23">
        <v>89.9</v>
      </c>
      <c r="Q28" s="23">
        <v>85</v>
      </c>
      <c r="R28" s="35">
        <v>85.29</v>
      </c>
      <c r="S28" s="23">
        <v>1.1000000000000001</v>
      </c>
      <c r="T28" s="24"/>
      <c r="U28" s="23">
        <v>10.3</v>
      </c>
      <c r="V28" s="23">
        <v>10.1</v>
      </c>
      <c r="W28" s="23">
        <v>15</v>
      </c>
      <c r="X28" s="35">
        <v>14.71</v>
      </c>
      <c r="Y28" s="23">
        <v>-1.1000000000000001</v>
      </c>
    </row>
    <row r="29" spans="1:25" ht="12.75" customHeight="1" x14ac:dyDescent="0.2">
      <c r="A29" s="79"/>
      <c r="B29" s="3">
        <v>3</v>
      </c>
      <c r="C29" s="23">
        <v>315.5</v>
      </c>
      <c r="D29" s="23">
        <v>314.7</v>
      </c>
      <c r="E29" s="23">
        <v>371.6</v>
      </c>
      <c r="F29" s="35">
        <v>372.02</v>
      </c>
      <c r="G29" s="23">
        <v>2.1</v>
      </c>
      <c r="H29" s="1"/>
      <c r="I29" s="23">
        <v>120.5</v>
      </c>
      <c r="J29" s="23">
        <v>121.3</v>
      </c>
      <c r="K29" s="23">
        <v>62.3</v>
      </c>
      <c r="L29" s="35">
        <v>62.95</v>
      </c>
      <c r="M29" s="23">
        <v>-4.5</v>
      </c>
      <c r="N29" s="24"/>
      <c r="O29" s="23">
        <v>72.400000000000006</v>
      </c>
      <c r="P29" s="23">
        <v>72.2</v>
      </c>
      <c r="Q29" s="23">
        <v>85.6</v>
      </c>
      <c r="R29" s="35">
        <v>85.53</v>
      </c>
      <c r="S29" s="23">
        <v>0.9</v>
      </c>
      <c r="T29" s="24"/>
      <c r="U29" s="23">
        <v>27.6</v>
      </c>
      <c r="V29" s="23">
        <v>27.8</v>
      </c>
      <c r="W29" s="23">
        <v>14.4</v>
      </c>
      <c r="X29" s="35">
        <v>14.47</v>
      </c>
      <c r="Y29" s="23">
        <v>-0.9</v>
      </c>
    </row>
    <row r="30" spans="1:25" ht="12.75" customHeight="1" x14ac:dyDescent="0.2">
      <c r="A30" s="79"/>
      <c r="B30" s="3">
        <v>4</v>
      </c>
      <c r="C30" s="23">
        <v>393.5</v>
      </c>
      <c r="D30" s="23">
        <v>395</v>
      </c>
      <c r="E30" s="23">
        <v>373.7</v>
      </c>
      <c r="F30" s="35">
        <v>373.11</v>
      </c>
      <c r="G30" s="23">
        <v>4.4000000000000004</v>
      </c>
      <c r="H30" s="1"/>
      <c r="I30" s="23">
        <v>41.8</v>
      </c>
      <c r="J30" s="23">
        <v>40.299999999999997</v>
      </c>
      <c r="K30" s="23">
        <v>61.6</v>
      </c>
      <c r="L30" s="35">
        <v>62.42</v>
      </c>
      <c r="M30" s="23">
        <v>-2.1</v>
      </c>
      <c r="N30" s="24"/>
      <c r="O30" s="23">
        <v>90.4</v>
      </c>
      <c r="P30" s="23">
        <v>90.7</v>
      </c>
      <c r="Q30" s="23">
        <v>85.8</v>
      </c>
      <c r="R30" s="35">
        <v>85.67</v>
      </c>
      <c r="S30" s="23">
        <v>0.6</v>
      </c>
      <c r="T30" s="24"/>
      <c r="U30" s="23">
        <v>9.6</v>
      </c>
      <c r="V30" s="23">
        <v>9.3000000000000007</v>
      </c>
      <c r="W30" s="23">
        <v>14.2</v>
      </c>
      <c r="X30" s="35">
        <v>14.33</v>
      </c>
      <c r="Y30" s="23">
        <v>-0.6</v>
      </c>
    </row>
    <row r="31" spans="1:25" ht="12.75" customHeight="1" x14ac:dyDescent="0.2">
      <c r="A31" s="79">
        <v>7</v>
      </c>
      <c r="B31" s="3">
        <v>1</v>
      </c>
      <c r="C31" s="23">
        <v>393.7</v>
      </c>
      <c r="D31" s="23">
        <v>390.9</v>
      </c>
      <c r="E31" s="23">
        <v>372.5</v>
      </c>
      <c r="F31" s="35">
        <v>374.02</v>
      </c>
      <c r="G31" s="23">
        <v>3.6</v>
      </c>
      <c r="H31" s="1"/>
      <c r="I31" s="23">
        <v>40.299999999999997</v>
      </c>
      <c r="J31" s="23">
        <v>43.2</v>
      </c>
      <c r="K31" s="23">
        <v>64.599999999999994</v>
      </c>
      <c r="L31" s="35">
        <v>63.51</v>
      </c>
      <c r="M31" s="23">
        <v>4.4000000000000004</v>
      </c>
      <c r="N31" s="24"/>
      <c r="O31" s="23">
        <v>90.7</v>
      </c>
      <c r="P31" s="23">
        <v>90.1</v>
      </c>
      <c r="Q31" s="23">
        <v>85.2</v>
      </c>
      <c r="R31" s="35">
        <v>85.48</v>
      </c>
      <c r="S31" s="23">
        <v>-0.7</v>
      </c>
      <c r="T31" s="24"/>
      <c r="U31" s="23">
        <v>9.3000000000000007</v>
      </c>
      <c r="V31" s="23">
        <v>9.9</v>
      </c>
      <c r="W31" s="23">
        <v>14.8</v>
      </c>
      <c r="X31" s="35">
        <v>14.52</v>
      </c>
      <c r="Y31" s="23">
        <v>0.7</v>
      </c>
    </row>
    <row r="32" spans="1:25" ht="12.75" customHeight="1" x14ac:dyDescent="0.2">
      <c r="A32" s="79"/>
      <c r="B32" s="3">
        <v>2</v>
      </c>
      <c r="C32" s="23">
        <v>396.3</v>
      </c>
      <c r="D32" s="23">
        <v>397.3</v>
      </c>
      <c r="E32" s="23">
        <v>375.9</v>
      </c>
      <c r="F32" s="35">
        <v>374.19</v>
      </c>
      <c r="G32" s="23">
        <v>0.7</v>
      </c>
      <c r="H32" s="1"/>
      <c r="I32" s="23">
        <v>43.7</v>
      </c>
      <c r="J32" s="23">
        <v>42.5</v>
      </c>
      <c r="K32" s="23">
        <v>64.3</v>
      </c>
      <c r="L32" s="35">
        <v>65.83</v>
      </c>
      <c r="M32" s="23">
        <v>9.3000000000000007</v>
      </c>
      <c r="N32" s="24"/>
      <c r="O32" s="23">
        <v>90.1</v>
      </c>
      <c r="P32" s="23">
        <v>90.3</v>
      </c>
      <c r="Q32" s="23">
        <v>85.4</v>
      </c>
      <c r="R32" s="35">
        <v>85.04</v>
      </c>
      <c r="S32" s="23">
        <v>-1.8</v>
      </c>
      <c r="T32" s="24"/>
      <c r="U32" s="23">
        <v>9.9</v>
      </c>
      <c r="V32" s="23">
        <v>9.6999999999999993</v>
      </c>
      <c r="W32" s="23">
        <v>14.6</v>
      </c>
      <c r="X32" s="35">
        <v>14.96</v>
      </c>
      <c r="Y32" s="23">
        <v>1.8</v>
      </c>
    </row>
    <row r="33" spans="1:25" ht="12.75" customHeight="1" x14ac:dyDescent="0.2">
      <c r="A33" s="79"/>
      <c r="B33" s="3">
        <v>3</v>
      </c>
      <c r="C33" s="23">
        <v>315.2</v>
      </c>
      <c r="D33" s="23">
        <v>316.39999999999998</v>
      </c>
      <c r="E33" s="23">
        <v>374.1</v>
      </c>
      <c r="F33" s="35">
        <v>374.87</v>
      </c>
      <c r="G33" s="23">
        <v>2.7</v>
      </c>
      <c r="H33" s="1"/>
      <c r="I33" s="23">
        <v>129.6</v>
      </c>
      <c r="J33" s="23">
        <v>128.4</v>
      </c>
      <c r="K33" s="23">
        <v>68.7</v>
      </c>
      <c r="L33" s="35">
        <v>67.52</v>
      </c>
      <c r="M33" s="23">
        <v>6.8</v>
      </c>
      <c r="N33" s="24"/>
      <c r="O33" s="23">
        <v>70.900000000000006</v>
      </c>
      <c r="P33" s="23">
        <v>71.099999999999994</v>
      </c>
      <c r="Q33" s="23">
        <v>84.5</v>
      </c>
      <c r="R33" s="35">
        <v>84.74</v>
      </c>
      <c r="S33" s="23">
        <v>-1.2</v>
      </c>
      <c r="T33" s="24"/>
      <c r="U33" s="23">
        <v>29.1</v>
      </c>
      <c r="V33" s="23">
        <v>28.9</v>
      </c>
      <c r="W33" s="23">
        <v>15.5</v>
      </c>
      <c r="X33" s="35">
        <v>15.26</v>
      </c>
      <c r="Y33" s="23">
        <v>1.2</v>
      </c>
    </row>
    <row r="34" spans="1:25" ht="12.75" customHeight="1" x14ac:dyDescent="0.2">
      <c r="A34" s="79"/>
      <c r="B34" s="3">
        <v>4</v>
      </c>
      <c r="C34" s="23">
        <v>396.1</v>
      </c>
      <c r="D34" s="23">
        <v>396.4</v>
      </c>
      <c r="E34" s="23">
        <v>374.5</v>
      </c>
      <c r="F34" s="35">
        <v>376.17</v>
      </c>
      <c r="G34" s="23">
        <v>5.2</v>
      </c>
      <c r="H34" s="1"/>
      <c r="I34" s="23">
        <v>47.1</v>
      </c>
      <c r="J34" s="23">
        <v>46.9</v>
      </c>
      <c r="K34" s="23">
        <v>68.3</v>
      </c>
      <c r="L34" s="35">
        <v>67.900000000000006</v>
      </c>
      <c r="M34" s="23">
        <v>1.5</v>
      </c>
      <c r="N34" s="24"/>
      <c r="O34" s="23">
        <v>89.4</v>
      </c>
      <c r="P34" s="23">
        <v>89.4</v>
      </c>
      <c r="Q34" s="23">
        <v>84.6</v>
      </c>
      <c r="R34" s="35">
        <v>84.71</v>
      </c>
      <c r="S34" s="23">
        <v>-0.1</v>
      </c>
      <c r="T34" s="24"/>
      <c r="U34" s="23">
        <v>10.6</v>
      </c>
      <c r="V34" s="23">
        <v>10.6</v>
      </c>
      <c r="W34" s="23">
        <v>15.4</v>
      </c>
      <c r="X34" s="35">
        <v>15.29</v>
      </c>
      <c r="Y34" s="23">
        <v>0.1</v>
      </c>
    </row>
    <row r="35" spans="1:25" ht="12.75" customHeight="1" x14ac:dyDescent="0.2">
      <c r="A35" s="79">
        <v>8</v>
      </c>
      <c r="B35" s="3">
        <v>1</v>
      </c>
      <c r="C35" s="23">
        <v>396</v>
      </c>
      <c r="D35" s="23">
        <v>397.3</v>
      </c>
      <c r="E35" s="23">
        <v>378.9</v>
      </c>
      <c r="F35" s="35">
        <v>377.42</v>
      </c>
      <c r="G35" s="23">
        <v>5</v>
      </c>
      <c r="H35" s="1"/>
      <c r="I35" s="23">
        <v>46.4</v>
      </c>
      <c r="J35" s="23">
        <v>45.2</v>
      </c>
      <c r="K35" s="23">
        <v>66.599999999999994</v>
      </c>
      <c r="L35" s="35">
        <v>67.290000000000006</v>
      </c>
      <c r="M35" s="23">
        <v>-2.5</v>
      </c>
      <c r="N35" s="24"/>
      <c r="O35" s="23">
        <v>89.5</v>
      </c>
      <c r="P35" s="23">
        <v>89.8</v>
      </c>
      <c r="Q35" s="23">
        <v>85</v>
      </c>
      <c r="R35" s="35">
        <v>84.87</v>
      </c>
      <c r="S35" s="23">
        <v>0.6</v>
      </c>
      <c r="T35" s="24"/>
      <c r="U35" s="23">
        <v>10.5</v>
      </c>
      <c r="V35" s="23">
        <v>10.199999999999999</v>
      </c>
      <c r="W35" s="23">
        <v>15</v>
      </c>
      <c r="X35" s="35">
        <v>15.13</v>
      </c>
      <c r="Y35" s="23">
        <v>-0.6</v>
      </c>
    </row>
    <row r="36" spans="1:25" ht="12.75" customHeight="1" x14ac:dyDescent="0.2">
      <c r="A36" s="79"/>
      <c r="B36" s="3">
        <v>2</v>
      </c>
      <c r="C36" s="23">
        <v>408.2</v>
      </c>
      <c r="D36" s="23">
        <v>401.1</v>
      </c>
      <c r="E36" s="23">
        <v>379</v>
      </c>
      <c r="F36" s="35">
        <v>377.58</v>
      </c>
      <c r="G36" s="23">
        <v>0.6</v>
      </c>
      <c r="H36" s="1"/>
      <c r="I36" s="23">
        <v>37.9</v>
      </c>
      <c r="J36" s="23">
        <v>45</v>
      </c>
      <c r="K36" s="23">
        <v>67.3</v>
      </c>
      <c r="L36" s="35">
        <v>66.36</v>
      </c>
      <c r="M36" s="23">
        <v>-3.7</v>
      </c>
      <c r="N36" s="24"/>
      <c r="O36" s="23">
        <v>91.5</v>
      </c>
      <c r="P36" s="23">
        <v>89.9</v>
      </c>
      <c r="Q36" s="23">
        <v>84.9</v>
      </c>
      <c r="R36" s="35">
        <v>85.05</v>
      </c>
      <c r="S36" s="23">
        <v>0.7</v>
      </c>
      <c r="T36" s="24"/>
      <c r="U36" s="23">
        <v>8.5</v>
      </c>
      <c r="V36" s="23">
        <v>10.1</v>
      </c>
      <c r="W36" s="23">
        <v>15.1</v>
      </c>
      <c r="X36" s="35">
        <v>14.95</v>
      </c>
      <c r="Y36" s="23">
        <v>-0.7</v>
      </c>
    </row>
    <row r="37" spans="1:25" ht="12.75" customHeight="1" x14ac:dyDescent="0.2">
      <c r="A37" s="79"/>
      <c r="B37" s="3">
        <v>3</v>
      </c>
      <c r="C37" s="23">
        <v>308.7</v>
      </c>
      <c r="D37" s="23">
        <v>317.5</v>
      </c>
      <c r="E37" s="23">
        <v>375.7</v>
      </c>
      <c r="F37" s="35">
        <v>375.8</v>
      </c>
      <c r="G37" s="23">
        <v>-7.1</v>
      </c>
      <c r="H37" s="1"/>
      <c r="I37" s="23">
        <v>134.69999999999999</v>
      </c>
      <c r="J37" s="23">
        <v>126</v>
      </c>
      <c r="K37" s="23">
        <v>65.900000000000006</v>
      </c>
      <c r="L37" s="35">
        <v>65.900000000000006</v>
      </c>
      <c r="M37" s="23">
        <v>-1.8</v>
      </c>
      <c r="N37" s="24"/>
      <c r="O37" s="23">
        <v>69.599999999999994</v>
      </c>
      <c r="P37" s="23">
        <v>71.599999999999994</v>
      </c>
      <c r="Q37" s="23">
        <v>85.1</v>
      </c>
      <c r="R37" s="35">
        <v>85.08</v>
      </c>
      <c r="S37" s="23">
        <v>0.1</v>
      </c>
      <c r="T37" s="24"/>
      <c r="U37" s="23">
        <v>30.4</v>
      </c>
      <c r="V37" s="23">
        <v>28.4</v>
      </c>
      <c r="W37" s="23">
        <v>14.9</v>
      </c>
      <c r="X37" s="35">
        <v>14.92</v>
      </c>
      <c r="Y37" s="23">
        <v>-0.1</v>
      </c>
    </row>
    <row r="38" spans="1:25" ht="12.75" customHeight="1" x14ac:dyDescent="0.2">
      <c r="A38" s="79"/>
      <c r="B38" s="3">
        <v>4</v>
      </c>
      <c r="C38" s="23">
        <v>398.8</v>
      </c>
      <c r="D38" s="23">
        <v>395.4</v>
      </c>
      <c r="E38" s="23">
        <v>373</v>
      </c>
      <c r="F38" s="35">
        <v>372.75</v>
      </c>
      <c r="G38" s="23">
        <v>-12.2</v>
      </c>
      <c r="H38" s="1"/>
      <c r="I38" s="23">
        <v>40.5</v>
      </c>
      <c r="J38" s="23">
        <v>44</v>
      </c>
      <c r="K38" s="23">
        <v>65.5</v>
      </c>
      <c r="L38" s="35">
        <v>65.849999999999994</v>
      </c>
      <c r="M38" s="23">
        <v>-0.2</v>
      </c>
      <c r="N38" s="24"/>
      <c r="O38" s="23">
        <v>90.8</v>
      </c>
      <c r="P38" s="23">
        <v>90</v>
      </c>
      <c r="Q38" s="23">
        <v>85.1</v>
      </c>
      <c r="R38" s="35">
        <v>84.99</v>
      </c>
      <c r="S38" s="23">
        <v>-0.4</v>
      </c>
      <c r="T38" s="24"/>
      <c r="U38" s="23">
        <v>9.1999999999999993</v>
      </c>
      <c r="V38" s="23">
        <v>10</v>
      </c>
      <c r="W38" s="23">
        <v>14.9</v>
      </c>
      <c r="X38" s="35">
        <v>15.01</v>
      </c>
      <c r="Y38" s="23">
        <v>0.4</v>
      </c>
    </row>
    <row r="39" spans="1:25" ht="12.75" customHeight="1" x14ac:dyDescent="0.2">
      <c r="A39" s="79">
        <v>9</v>
      </c>
      <c r="B39" s="3">
        <v>1</v>
      </c>
      <c r="C39" s="23">
        <v>379.6</v>
      </c>
      <c r="D39" s="23">
        <v>388.7</v>
      </c>
      <c r="E39" s="23">
        <v>370.9</v>
      </c>
      <c r="F39" s="35">
        <v>369.8</v>
      </c>
      <c r="G39" s="23">
        <v>-11.8</v>
      </c>
      <c r="H39" s="1"/>
      <c r="I39" s="23">
        <v>54.8</v>
      </c>
      <c r="J39" s="23">
        <v>45.8</v>
      </c>
      <c r="K39" s="23">
        <v>66.3</v>
      </c>
      <c r="L39" s="35">
        <v>66.069999999999993</v>
      </c>
      <c r="M39" s="23">
        <v>0.9</v>
      </c>
      <c r="N39" s="24"/>
      <c r="O39" s="23">
        <v>87.4</v>
      </c>
      <c r="P39" s="23">
        <v>89.5</v>
      </c>
      <c r="Q39" s="23">
        <v>84.8</v>
      </c>
      <c r="R39" s="35">
        <v>84.84</v>
      </c>
      <c r="S39" s="23">
        <v>-0.6</v>
      </c>
      <c r="T39" s="24"/>
      <c r="U39" s="23">
        <v>12.6</v>
      </c>
      <c r="V39" s="23">
        <v>10.5</v>
      </c>
      <c r="W39" s="23">
        <v>15.2</v>
      </c>
      <c r="X39" s="35">
        <v>15.16</v>
      </c>
      <c r="Y39" s="23">
        <v>0.6</v>
      </c>
    </row>
    <row r="40" spans="1:25" ht="12.75" customHeight="1" x14ac:dyDescent="0.2">
      <c r="A40" s="79"/>
      <c r="B40" s="3">
        <v>2</v>
      </c>
      <c r="C40" s="23">
        <v>384</v>
      </c>
      <c r="D40" s="23">
        <v>390.6</v>
      </c>
      <c r="E40" s="23">
        <v>368.2</v>
      </c>
      <c r="F40" s="35">
        <v>368.29</v>
      </c>
      <c r="G40" s="23">
        <v>-6</v>
      </c>
      <c r="H40" s="1"/>
      <c r="I40" s="23">
        <v>49.4</v>
      </c>
      <c r="J40" s="23">
        <v>42.8</v>
      </c>
      <c r="K40" s="23">
        <v>65.3</v>
      </c>
      <c r="L40" s="35">
        <v>66.33</v>
      </c>
      <c r="M40" s="23">
        <v>1</v>
      </c>
      <c r="N40" s="24"/>
      <c r="O40" s="23">
        <v>88.6</v>
      </c>
      <c r="P40" s="23">
        <v>90.1</v>
      </c>
      <c r="Q40" s="23">
        <v>84.9</v>
      </c>
      <c r="R40" s="35">
        <v>84.74</v>
      </c>
      <c r="S40" s="23">
        <v>-0.4</v>
      </c>
      <c r="T40" s="24"/>
      <c r="U40" s="23">
        <v>11.4</v>
      </c>
      <c r="V40" s="23">
        <v>9.9</v>
      </c>
      <c r="W40" s="23">
        <v>15.1</v>
      </c>
      <c r="X40" s="35">
        <v>15.26</v>
      </c>
      <c r="Y40" s="23">
        <v>0.4</v>
      </c>
    </row>
    <row r="41" spans="1:25" ht="12.75" customHeight="1" x14ac:dyDescent="0.2">
      <c r="A41" s="79"/>
      <c r="B41" s="3">
        <v>3</v>
      </c>
      <c r="C41" s="23">
        <v>321.39999999999998</v>
      </c>
      <c r="D41" s="23">
        <v>310.8</v>
      </c>
      <c r="E41" s="23">
        <v>369.1</v>
      </c>
      <c r="F41" s="35">
        <v>369.21</v>
      </c>
      <c r="G41" s="23">
        <v>3.7</v>
      </c>
      <c r="H41" s="1"/>
      <c r="I41" s="23">
        <v>116.8</v>
      </c>
      <c r="J41" s="23">
        <v>127.4</v>
      </c>
      <c r="K41" s="23">
        <v>67.400000000000006</v>
      </c>
      <c r="L41" s="35">
        <v>66.13</v>
      </c>
      <c r="M41" s="23">
        <v>-0.8</v>
      </c>
      <c r="N41" s="24"/>
      <c r="O41" s="23">
        <v>73.400000000000006</v>
      </c>
      <c r="P41" s="23">
        <v>70.900000000000006</v>
      </c>
      <c r="Q41" s="23">
        <v>84.6</v>
      </c>
      <c r="R41" s="35">
        <v>84.81</v>
      </c>
      <c r="S41" s="23">
        <v>0.3</v>
      </c>
      <c r="T41" s="24"/>
      <c r="U41" s="23">
        <v>26.6</v>
      </c>
      <c r="V41" s="23">
        <v>29.1</v>
      </c>
      <c r="W41" s="23">
        <v>15.4</v>
      </c>
      <c r="X41" s="35">
        <v>15.19</v>
      </c>
      <c r="Y41" s="23">
        <v>-0.3</v>
      </c>
    </row>
    <row r="42" spans="1:25" ht="12.75" customHeight="1" x14ac:dyDescent="0.2">
      <c r="A42" s="79"/>
      <c r="B42" s="3">
        <v>4</v>
      </c>
      <c r="C42" s="23">
        <v>394.5</v>
      </c>
      <c r="D42" s="23">
        <v>395.6</v>
      </c>
      <c r="E42" s="23">
        <v>372.9</v>
      </c>
      <c r="F42" s="35">
        <v>371.14</v>
      </c>
      <c r="G42" s="23">
        <v>7.8</v>
      </c>
      <c r="H42" s="1"/>
      <c r="I42" s="23">
        <v>44.9</v>
      </c>
      <c r="J42" s="23">
        <v>43.8</v>
      </c>
      <c r="K42" s="23">
        <v>65.3</v>
      </c>
      <c r="L42" s="35">
        <v>65.25</v>
      </c>
      <c r="M42" s="23">
        <v>-3.5</v>
      </c>
      <c r="N42" s="24"/>
      <c r="O42" s="23">
        <v>89.8</v>
      </c>
      <c r="P42" s="23">
        <v>90</v>
      </c>
      <c r="Q42" s="23">
        <v>85.1</v>
      </c>
      <c r="R42" s="35">
        <v>85.05</v>
      </c>
      <c r="S42" s="23">
        <v>1</v>
      </c>
      <c r="T42" s="24"/>
      <c r="U42" s="23">
        <v>10.199999999999999</v>
      </c>
      <c r="V42" s="23">
        <v>10</v>
      </c>
      <c r="W42" s="23">
        <v>14.9</v>
      </c>
      <c r="X42" s="35">
        <v>14.95</v>
      </c>
      <c r="Y42" s="23">
        <v>-1</v>
      </c>
    </row>
    <row r="43" spans="1:25" ht="12.75" customHeight="1" x14ac:dyDescent="0.2">
      <c r="A43" s="79">
        <v>10</v>
      </c>
      <c r="B43" s="3">
        <v>1</v>
      </c>
      <c r="C43" s="23">
        <v>391.4</v>
      </c>
      <c r="D43" s="23">
        <v>389.7</v>
      </c>
      <c r="E43" s="23">
        <v>372.3</v>
      </c>
      <c r="F43" s="35">
        <v>372.74</v>
      </c>
      <c r="G43" s="23">
        <v>6.4</v>
      </c>
      <c r="H43" s="1"/>
      <c r="I43" s="23">
        <v>40.5</v>
      </c>
      <c r="J43" s="23">
        <v>42.1</v>
      </c>
      <c r="K43" s="23">
        <v>63</v>
      </c>
      <c r="L43" s="35">
        <v>63.81</v>
      </c>
      <c r="M43" s="23">
        <v>-5.8</v>
      </c>
      <c r="N43" s="24"/>
      <c r="O43" s="23">
        <v>90.6</v>
      </c>
      <c r="P43" s="23">
        <v>90.3</v>
      </c>
      <c r="Q43" s="23">
        <v>85.5</v>
      </c>
      <c r="R43" s="35">
        <v>85.38</v>
      </c>
      <c r="S43" s="23">
        <v>1.3</v>
      </c>
      <c r="T43" s="24"/>
      <c r="U43" s="23">
        <v>9.4</v>
      </c>
      <c r="V43" s="23">
        <v>9.6999999999999993</v>
      </c>
      <c r="W43" s="23">
        <v>14.5</v>
      </c>
      <c r="X43" s="35">
        <v>14.62</v>
      </c>
      <c r="Y43" s="23">
        <v>-1.3</v>
      </c>
    </row>
    <row r="44" spans="1:25" ht="12.75" customHeight="1" x14ac:dyDescent="0.2">
      <c r="A44" s="79"/>
      <c r="B44" s="3">
        <v>2</v>
      </c>
      <c r="C44" s="23">
        <v>396.8</v>
      </c>
      <c r="D44" s="23">
        <v>395.1</v>
      </c>
      <c r="E44" s="23">
        <v>372.2</v>
      </c>
      <c r="F44" s="35">
        <v>373.95</v>
      </c>
      <c r="G44" s="23">
        <v>4.8</v>
      </c>
      <c r="H44" s="1"/>
      <c r="I44" s="23">
        <v>37.9</v>
      </c>
      <c r="J44" s="23">
        <v>39.5</v>
      </c>
      <c r="K44" s="23">
        <v>62.3</v>
      </c>
      <c r="L44" s="35">
        <v>62.13</v>
      </c>
      <c r="M44" s="23">
        <v>-6.7</v>
      </c>
      <c r="N44" s="24"/>
      <c r="O44" s="23">
        <v>91.3</v>
      </c>
      <c r="P44" s="23">
        <v>90.9</v>
      </c>
      <c r="Q44" s="23">
        <v>85.7</v>
      </c>
      <c r="R44" s="35">
        <v>85.75</v>
      </c>
      <c r="S44" s="23">
        <v>1.5</v>
      </c>
      <c r="T44" s="24"/>
      <c r="U44" s="23">
        <v>8.6999999999999993</v>
      </c>
      <c r="V44" s="23">
        <v>9.1</v>
      </c>
      <c r="W44" s="23">
        <v>14.3</v>
      </c>
      <c r="X44" s="35">
        <v>14.25</v>
      </c>
      <c r="Y44" s="23">
        <v>-1.5</v>
      </c>
    </row>
    <row r="45" spans="1:25" ht="12.75" customHeight="1" x14ac:dyDescent="0.2">
      <c r="A45" s="79"/>
      <c r="B45" s="3">
        <v>3</v>
      </c>
      <c r="C45" s="23">
        <v>317.39999999999998</v>
      </c>
      <c r="D45" s="23">
        <v>317.5</v>
      </c>
      <c r="E45" s="23">
        <v>375.4</v>
      </c>
      <c r="F45" s="35">
        <v>375.32</v>
      </c>
      <c r="G45" s="23">
        <v>5.5</v>
      </c>
      <c r="H45" s="1"/>
      <c r="I45" s="23">
        <v>120.1</v>
      </c>
      <c r="J45" s="23">
        <v>120</v>
      </c>
      <c r="K45" s="23">
        <v>60.4</v>
      </c>
      <c r="L45" s="35">
        <v>60.23</v>
      </c>
      <c r="M45" s="23">
        <v>-7.6</v>
      </c>
      <c r="N45" s="24"/>
      <c r="O45" s="23">
        <v>72.5</v>
      </c>
      <c r="P45" s="23">
        <v>72.599999999999994</v>
      </c>
      <c r="Q45" s="23">
        <v>86.1</v>
      </c>
      <c r="R45" s="35">
        <v>86.17</v>
      </c>
      <c r="S45" s="23">
        <v>1.7</v>
      </c>
      <c r="T45" s="24"/>
      <c r="U45" s="23">
        <v>27.5</v>
      </c>
      <c r="V45" s="23">
        <v>27.4</v>
      </c>
      <c r="W45" s="23">
        <v>13.9</v>
      </c>
      <c r="X45" s="35">
        <v>13.83</v>
      </c>
      <c r="Y45" s="23">
        <v>-1.7</v>
      </c>
    </row>
    <row r="46" spans="1:25" ht="12.75" customHeight="1" x14ac:dyDescent="0.2">
      <c r="A46" s="79"/>
      <c r="B46" s="3">
        <v>4</v>
      </c>
      <c r="C46" s="23">
        <v>399</v>
      </c>
      <c r="D46" s="23">
        <v>398.9</v>
      </c>
      <c r="E46" s="23">
        <v>375.7</v>
      </c>
      <c r="F46" s="35">
        <v>376.99</v>
      </c>
      <c r="G46" s="23">
        <v>6.7</v>
      </c>
      <c r="H46" s="1"/>
      <c r="I46" s="23">
        <v>37.5</v>
      </c>
      <c r="J46" s="23">
        <v>37.6</v>
      </c>
      <c r="K46" s="23">
        <v>59.1</v>
      </c>
      <c r="L46" s="35">
        <v>58.53</v>
      </c>
      <c r="M46" s="23">
        <v>-6.8</v>
      </c>
      <c r="N46" s="24"/>
      <c r="O46" s="23">
        <v>91.4</v>
      </c>
      <c r="P46" s="23">
        <v>91.4</v>
      </c>
      <c r="Q46" s="23">
        <v>86.4</v>
      </c>
      <c r="R46" s="35">
        <v>86.56</v>
      </c>
      <c r="S46" s="23">
        <v>1.6</v>
      </c>
      <c r="T46" s="24"/>
      <c r="U46" s="23">
        <v>8.6</v>
      </c>
      <c r="V46" s="23">
        <v>8.6</v>
      </c>
      <c r="W46" s="23">
        <v>13.6</v>
      </c>
      <c r="X46" s="35">
        <v>13.44</v>
      </c>
      <c r="Y46" s="23">
        <v>-1.6</v>
      </c>
    </row>
    <row r="47" spans="1:25" ht="12.75" customHeight="1" x14ac:dyDescent="0.2">
      <c r="A47" s="79">
        <v>11</v>
      </c>
      <c r="B47" s="3">
        <v>1</v>
      </c>
      <c r="C47" s="23">
        <v>396.1</v>
      </c>
      <c r="D47" s="23">
        <v>394.1</v>
      </c>
      <c r="E47" s="23">
        <v>377.4</v>
      </c>
      <c r="F47" s="35">
        <v>377.59</v>
      </c>
      <c r="G47" s="23">
        <v>2.4</v>
      </c>
      <c r="H47" s="1"/>
      <c r="I47" s="23">
        <v>34.799999999999997</v>
      </c>
      <c r="J47" s="23">
        <v>36.799999999999997</v>
      </c>
      <c r="K47" s="23">
        <v>57.2</v>
      </c>
      <c r="L47" s="35">
        <v>58.28</v>
      </c>
      <c r="M47" s="23">
        <v>-1</v>
      </c>
      <c r="N47" s="24"/>
      <c r="O47" s="23">
        <v>91.9</v>
      </c>
      <c r="P47" s="23">
        <v>91.5</v>
      </c>
      <c r="Q47" s="23">
        <v>86.8</v>
      </c>
      <c r="R47" s="35">
        <v>86.63</v>
      </c>
      <c r="S47" s="23">
        <v>0.3</v>
      </c>
      <c r="T47" s="24"/>
      <c r="U47" s="23">
        <v>8.1</v>
      </c>
      <c r="V47" s="23">
        <v>8.5</v>
      </c>
      <c r="W47" s="23">
        <v>13.2</v>
      </c>
      <c r="X47" s="35">
        <v>13.37</v>
      </c>
      <c r="Y47" s="23">
        <v>-0.3</v>
      </c>
    </row>
    <row r="48" spans="1:25" ht="12.75" customHeight="1" x14ac:dyDescent="0.2">
      <c r="A48" s="79"/>
      <c r="B48" s="3">
        <v>2</v>
      </c>
      <c r="C48" s="23">
        <v>400</v>
      </c>
      <c r="D48" s="23">
        <v>402</v>
      </c>
      <c r="E48" s="23">
        <v>378.8</v>
      </c>
      <c r="F48" s="35">
        <v>376.47</v>
      </c>
      <c r="G48" s="23">
        <v>-4.5</v>
      </c>
      <c r="H48" s="1"/>
      <c r="I48" s="23">
        <v>39.4</v>
      </c>
      <c r="J48" s="23">
        <v>37.299999999999997</v>
      </c>
      <c r="K48" s="23">
        <v>60</v>
      </c>
      <c r="L48" s="35">
        <v>59.52</v>
      </c>
      <c r="M48" s="23">
        <v>5</v>
      </c>
      <c r="N48" s="24"/>
      <c r="O48" s="23">
        <v>91</v>
      </c>
      <c r="P48" s="23">
        <v>91.5</v>
      </c>
      <c r="Q48" s="23">
        <v>86.3</v>
      </c>
      <c r="R48" s="35">
        <v>86.35</v>
      </c>
      <c r="S48" s="23">
        <v>-1.1000000000000001</v>
      </c>
      <c r="T48" s="24"/>
      <c r="U48" s="23">
        <v>9</v>
      </c>
      <c r="V48" s="23">
        <v>8.5</v>
      </c>
      <c r="W48" s="23">
        <v>13.7</v>
      </c>
      <c r="X48" s="35">
        <v>13.65</v>
      </c>
      <c r="Y48" s="23">
        <v>1.1000000000000001</v>
      </c>
    </row>
    <row r="49" spans="1:25" ht="12.75" customHeight="1" x14ac:dyDescent="0.2">
      <c r="A49" s="79"/>
      <c r="B49" s="3">
        <v>3</v>
      </c>
      <c r="C49" s="23">
        <v>316.3</v>
      </c>
      <c r="D49" s="23">
        <v>316.39999999999998</v>
      </c>
      <c r="E49" s="23">
        <v>374</v>
      </c>
      <c r="F49" s="35">
        <v>375.17</v>
      </c>
      <c r="G49" s="23">
        <v>-5.2</v>
      </c>
      <c r="H49" s="1"/>
      <c r="I49" s="23">
        <v>120.7</v>
      </c>
      <c r="J49" s="23">
        <v>120.6</v>
      </c>
      <c r="K49" s="23">
        <v>61.6</v>
      </c>
      <c r="L49" s="35">
        <v>61</v>
      </c>
      <c r="M49" s="23">
        <v>5.9</v>
      </c>
      <c r="N49" s="24"/>
      <c r="O49" s="23">
        <v>72.400000000000006</v>
      </c>
      <c r="P49" s="23">
        <v>72.400000000000006</v>
      </c>
      <c r="Q49" s="23">
        <v>85.9</v>
      </c>
      <c r="R49" s="35">
        <v>86.01</v>
      </c>
      <c r="S49" s="23">
        <v>-1.3</v>
      </c>
      <c r="T49" s="24"/>
      <c r="U49" s="23">
        <v>27.6</v>
      </c>
      <c r="V49" s="23">
        <v>27.6</v>
      </c>
      <c r="W49" s="23">
        <v>14.1</v>
      </c>
      <c r="X49" s="35">
        <v>13.99</v>
      </c>
      <c r="Y49" s="23">
        <v>1.3</v>
      </c>
    </row>
    <row r="50" spans="1:25" ht="12.75" customHeight="1" x14ac:dyDescent="0.2">
      <c r="A50" s="79"/>
      <c r="B50" s="3">
        <v>4</v>
      </c>
      <c r="C50" s="23">
        <v>400.3</v>
      </c>
      <c r="D50" s="23">
        <v>399.1</v>
      </c>
      <c r="E50" s="23">
        <v>375.9</v>
      </c>
      <c r="F50" s="35">
        <v>375.15</v>
      </c>
      <c r="G50" s="23">
        <v>-0.1</v>
      </c>
      <c r="H50" s="1"/>
      <c r="I50" s="23">
        <v>38.799999999999997</v>
      </c>
      <c r="J50" s="23">
        <v>40</v>
      </c>
      <c r="K50" s="23">
        <v>61.3</v>
      </c>
      <c r="L50" s="35">
        <v>61.92</v>
      </c>
      <c r="M50" s="23">
        <v>3.7</v>
      </c>
      <c r="N50" s="24"/>
      <c r="O50" s="23">
        <v>91.2</v>
      </c>
      <c r="P50" s="23">
        <v>90.9</v>
      </c>
      <c r="Q50" s="23">
        <v>86</v>
      </c>
      <c r="R50" s="35">
        <v>85.83</v>
      </c>
      <c r="S50" s="23">
        <v>-0.7</v>
      </c>
      <c r="T50" s="24"/>
      <c r="U50" s="23">
        <v>8.8000000000000007</v>
      </c>
      <c r="V50" s="23">
        <v>9.1</v>
      </c>
      <c r="W50" s="23">
        <v>14</v>
      </c>
      <c r="X50" s="35">
        <v>14.17</v>
      </c>
      <c r="Y50" s="23">
        <v>0.7</v>
      </c>
    </row>
    <row r="51" spans="1:25" ht="12.75" customHeight="1" x14ac:dyDescent="0.2">
      <c r="A51" s="79">
        <v>12</v>
      </c>
      <c r="B51" s="3">
        <v>1</v>
      </c>
      <c r="C51" s="23">
        <v>395.9</v>
      </c>
      <c r="D51" s="23">
        <v>391.7</v>
      </c>
      <c r="E51" s="23">
        <v>375.5</v>
      </c>
      <c r="F51" s="35">
        <v>376.12</v>
      </c>
      <c r="G51" s="23">
        <v>3.9</v>
      </c>
      <c r="H51" s="1"/>
      <c r="I51" s="23">
        <v>38</v>
      </c>
      <c r="J51" s="23">
        <v>42.2</v>
      </c>
      <c r="K51" s="23">
        <v>62.2</v>
      </c>
      <c r="L51" s="35">
        <v>62.35</v>
      </c>
      <c r="M51" s="23">
        <v>1.7</v>
      </c>
      <c r="N51" s="24"/>
      <c r="O51" s="23">
        <v>91.2</v>
      </c>
      <c r="P51" s="23">
        <v>90.3</v>
      </c>
      <c r="Q51" s="23">
        <v>85.8</v>
      </c>
      <c r="R51" s="35">
        <v>85.78</v>
      </c>
      <c r="S51" s="23">
        <v>-0.2</v>
      </c>
      <c r="T51" s="24"/>
      <c r="U51" s="23">
        <v>8.8000000000000007</v>
      </c>
      <c r="V51" s="23">
        <v>9.6999999999999993</v>
      </c>
      <c r="W51" s="23">
        <v>14.2</v>
      </c>
      <c r="X51" s="35">
        <v>14.22</v>
      </c>
      <c r="Y51" s="23">
        <v>0.2</v>
      </c>
    </row>
    <row r="52" spans="1:25" ht="12.75" customHeight="1" x14ac:dyDescent="0.2">
      <c r="A52" s="79"/>
      <c r="B52" s="3">
        <v>2</v>
      </c>
      <c r="C52" s="23">
        <v>396.3</v>
      </c>
      <c r="D52" s="23">
        <v>399.2</v>
      </c>
      <c r="E52" s="23">
        <v>375.6</v>
      </c>
      <c r="F52" s="35">
        <v>376.22</v>
      </c>
      <c r="G52" s="23">
        <v>0.4</v>
      </c>
      <c r="H52" s="1"/>
      <c r="I52" s="23">
        <v>42.7</v>
      </c>
      <c r="J52" s="23">
        <v>39.799999999999997</v>
      </c>
      <c r="K52" s="23">
        <v>62.5</v>
      </c>
      <c r="L52" s="35">
        <v>62.84</v>
      </c>
      <c r="M52" s="23">
        <v>2</v>
      </c>
      <c r="N52" s="24"/>
      <c r="O52" s="23">
        <v>90.3</v>
      </c>
      <c r="P52" s="23">
        <v>90.9</v>
      </c>
      <c r="Q52" s="23">
        <v>85.7</v>
      </c>
      <c r="R52" s="35">
        <v>85.69</v>
      </c>
      <c r="S52" s="23">
        <v>-0.4</v>
      </c>
      <c r="T52" s="24"/>
      <c r="U52" s="23">
        <v>9.6999999999999993</v>
      </c>
      <c r="V52" s="23">
        <v>9.1</v>
      </c>
      <c r="W52" s="23">
        <v>14.3</v>
      </c>
      <c r="X52" s="35">
        <v>14.31</v>
      </c>
      <c r="Y52" s="23">
        <v>0.4</v>
      </c>
    </row>
    <row r="53" spans="1:25" ht="12.75" customHeight="1" x14ac:dyDescent="0.2">
      <c r="A53" s="79"/>
      <c r="B53" s="3">
        <v>3</v>
      </c>
      <c r="C53" s="23">
        <v>322.2</v>
      </c>
      <c r="D53" s="23">
        <v>317.7</v>
      </c>
      <c r="E53" s="23">
        <v>374.9</v>
      </c>
      <c r="F53" s="35">
        <v>374.32</v>
      </c>
      <c r="G53" s="23">
        <v>-7.6</v>
      </c>
      <c r="H53" s="1"/>
      <c r="I53" s="23">
        <v>116.9</v>
      </c>
      <c r="J53" s="23">
        <v>121.5</v>
      </c>
      <c r="K53" s="23">
        <v>63.1</v>
      </c>
      <c r="L53" s="35">
        <v>63.83</v>
      </c>
      <c r="M53" s="23">
        <v>3.9</v>
      </c>
      <c r="N53" s="24"/>
      <c r="O53" s="23">
        <v>73.400000000000006</v>
      </c>
      <c r="P53" s="23">
        <v>72.3</v>
      </c>
      <c r="Q53" s="23">
        <v>85.6</v>
      </c>
      <c r="R53" s="35">
        <v>85.43</v>
      </c>
      <c r="S53" s="23">
        <v>-1</v>
      </c>
      <c r="T53" s="24"/>
      <c r="U53" s="23">
        <v>26.6</v>
      </c>
      <c r="V53" s="23">
        <v>27.7</v>
      </c>
      <c r="W53" s="23">
        <v>14.4</v>
      </c>
      <c r="X53" s="35">
        <v>14.57</v>
      </c>
      <c r="Y53" s="23">
        <v>1</v>
      </c>
    </row>
    <row r="54" spans="1:25" ht="12.75" customHeight="1" x14ac:dyDescent="0.2">
      <c r="A54" s="79"/>
      <c r="B54" s="3">
        <v>4</v>
      </c>
      <c r="C54" s="23">
        <v>391.9</v>
      </c>
      <c r="D54" s="23">
        <v>395.4</v>
      </c>
      <c r="E54" s="23">
        <v>372.3</v>
      </c>
      <c r="F54" s="35">
        <v>371.78</v>
      </c>
      <c r="G54" s="23">
        <v>-10.199999999999999</v>
      </c>
      <c r="H54" s="1"/>
      <c r="I54" s="23">
        <v>46.8</v>
      </c>
      <c r="J54" s="23">
        <v>43.4</v>
      </c>
      <c r="K54" s="23">
        <v>64.3</v>
      </c>
      <c r="L54" s="35">
        <v>65.11</v>
      </c>
      <c r="M54" s="23">
        <v>5.0999999999999996</v>
      </c>
      <c r="N54" s="24"/>
      <c r="O54" s="23">
        <v>89.3</v>
      </c>
      <c r="P54" s="23">
        <v>90.1</v>
      </c>
      <c r="Q54" s="23">
        <v>85.3</v>
      </c>
      <c r="R54" s="35">
        <v>85.1</v>
      </c>
      <c r="S54" s="23">
        <v>-1.3</v>
      </c>
      <c r="T54" s="24"/>
      <c r="U54" s="23">
        <v>10.7</v>
      </c>
      <c r="V54" s="23">
        <v>9.9</v>
      </c>
      <c r="W54" s="23">
        <v>14.7</v>
      </c>
      <c r="X54" s="35">
        <v>14.9</v>
      </c>
      <c r="Y54" s="23">
        <v>1.3</v>
      </c>
    </row>
    <row r="55" spans="1:25" ht="12.75" customHeight="1" x14ac:dyDescent="0.2">
      <c r="A55" s="79">
        <v>13</v>
      </c>
      <c r="B55" s="3">
        <v>1</v>
      </c>
      <c r="C55" s="23">
        <v>380.5</v>
      </c>
      <c r="D55" s="23">
        <v>384.2</v>
      </c>
      <c r="E55" s="23">
        <v>368.1</v>
      </c>
      <c r="F55" s="35">
        <v>370.93</v>
      </c>
      <c r="G55" s="23">
        <v>-3.4</v>
      </c>
      <c r="H55" s="1"/>
      <c r="I55" s="23">
        <v>51.9</v>
      </c>
      <c r="J55" s="23">
        <v>48.1</v>
      </c>
      <c r="K55" s="23">
        <v>67.8</v>
      </c>
      <c r="L55" s="35">
        <v>65.61</v>
      </c>
      <c r="M55" s="23">
        <v>2</v>
      </c>
      <c r="N55" s="24"/>
      <c r="O55" s="23">
        <v>88</v>
      </c>
      <c r="P55" s="23">
        <v>88.9</v>
      </c>
      <c r="Q55" s="23">
        <v>84.4</v>
      </c>
      <c r="R55" s="35">
        <v>84.97</v>
      </c>
      <c r="S55" s="23">
        <v>-0.5</v>
      </c>
      <c r="T55" s="24"/>
      <c r="U55" s="23">
        <v>12</v>
      </c>
      <c r="V55" s="23">
        <v>11.1</v>
      </c>
      <c r="W55" s="23">
        <v>15.6</v>
      </c>
      <c r="X55" s="35">
        <v>15.03</v>
      </c>
      <c r="Y55" s="23">
        <v>0.5</v>
      </c>
    </row>
    <row r="56" spans="1:25" ht="12.75" customHeight="1" x14ac:dyDescent="0.2">
      <c r="A56" s="79"/>
      <c r="B56" s="3">
        <v>2</v>
      </c>
      <c r="C56" s="23">
        <v>397.9</v>
      </c>
      <c r="D56" s="23">
        <v>395.4</v>
      </c>
      <c r="E56" s="23">
        <v>371.6</v>
      </c>
      <c r="F56" s="35">
        <v>372.39</v>
      </c>
      <c r="G56" s="23">
        <v>5.9</v>
      </c>
      <c r="H56" s="1"/>
      <c r="I56" s="23">
        <v>39</v>
      </c>
      <c r="J56" s="23">
        <v>41.5</v>
      </c>
      <c r="K56" s="23">
        <v>64.2</v>
      </c>
      <c r="L56" s="35">
        <v>65.03</v>
      </c>
      <c r="M56" s="23">
        <v>-2.2999999999999998</v>
      </c>
      <c r="N56" s="24"/>
      <c r="O56" s="23">
        <v>91.1</v>
      </c>
      <c r="P56" s="23">
        <v>90.5</v>
      </c>
      <c r="Q56" s="23">
        <v>85.3</v>
      </c>
      <c r="R56" s="35">
        <v>85.13</v>
      </c>
      <c r="S56" s="23">
        <v>0.7</v>
      </c>
      <c r="T56" s="24"/>
      <c r="U56" s="23">
        <v>8.9</v>
      </c>
      <c r="V56" s="23">
        <v>9.5</v>
      </c>
      <c r="W56" s="23">
        <v>14.7</v>
      </c>
      <c r="X56" s="35">
        <v>14.87</v>
      </c>
      <c r="Y56" s="23">
        <v>-0.7</v>
      </c>
    </row>
    <row r="57" spans="1:25" ht="12.75" customHeight="1" x14ac:dyDescent="0.2">
      <c r="A57" s="79"/>
      <c r="B57" s="3">
        <v>3</v>
      </c>
      <c r="C57" s="23">
        <v>320</v>
      </c>
      <c r="D57" s="23">
        <v>319.10000000000002</v>
      </c>
      <c r="E57" s="23">
        <v>376</v>
      </c>
      <c r="F57" s="35">
        <v>373.55</v>
      </c>
      <c r="G57" s="23">
        <v>4.5999999999999996</v>
      </c>
      <c r="H57" s="1"/>
      <c r="I57" s="23">
        <v>120.5</v>
      </c>
      <c r="J57" s="23">
        <v>121.5</v>
      </c>
      <c r="K57" s="23">
        <v>63.5</v>
      </c>
      <c r="L57" s="35">
        <v>64.23</v>
      </c>
      <c r="M57" s="23">
        <v>-3.2</v>
      </c>
      <c r="N57" s="24"/>
      <c r="O57" s="23">
        <v>72.599999999999994</v>
      </c>
      <c r="P57" s="23">
        <v>72.400000000000006</v>
      </c>
      <c r="Q57" s="23">
        <v>85.5</v>
      </c>
      <c r="R57" s="35">
        <v>85.33</v>
      </c>
      <c r="S57" s="23">
        <v>0.8</v>
      </c>
      <c r="T57" s="24"/>
      <c r="U57" s="23">
        <v>27.4</v>
      </c>
      <c r="V57" s="23">
        <v>27.6</v>
      </c>
      <c r="W57" s="23">
        <v>14.5</v>
      </c>
      <c r="X57" s="35">
        <v>14.67</v>
      </c>
      <c r="Y57" s="23">
        <v>-0.8</v>
      </c>
    </row>
    <row r="58" spans="1:25" ht="12.75" customHeight="1" x14ac:dyDescent="0.2">
      <c r="A58" s="79"/>
      <c r="B58" s="3">
        <v>4</v>
      </c>
      <c r="C58" s="23">
        <v>394.6</v>
      </c>
      <c r="D58" s="23">
        <v>396.1</v>
      </c>
      <c r="E58" s="23">
        <v>373.7</v>
      </c>
      <c r="F58" s="35">
        <v>372.33</v>
      </c>
      <c r="G58" s="23">
        <v>-4.9000000000000004</v>
      </c>
      <c r="H58" s="1"/>
      <c r="I58" s="23">
        <v>44.9</v>
      </c>
      <c r="J58" s="23">
        <v>43.5</v>
      </c>
      <c r="K58" s="23">
        <v>63.9</v>
      </c>
      <c r="L58" s="35">
        <v>63.66</v>
      </c>
      <c r="M58" s="23">
        <v>-2.2000000000000002</v>
      </c>
      <c r="N58" s="24"/>
      <c r="O58" s="23">
        <v>89.8</v>
      </c>
      <c r="P58" s="23">
        <v>90.1</v>
      </c>
      <c r="Q58" s="23">
        <v>85.4</v>
      </c>
      <c r="R58" s="35">
        <v>85.4</v>
      </c>
      <c r="S58" s="23">
        <v>0.3</v>
      </c>
      <c r="T58" s="24"/>
      <c r="U58" s="23">
        <v>10.199999999999999</v>
      </c>
      <c r="V58" s="23">
        <v>9.9</v>
      </c>
      <c r="W58" s="23">
        <v>14.6</v>
      </c>
      <c r="X58" s="35">
        <v>14.6</v>
      </c>
      <c r="Y58" s="23">
        <v>-0.3</v>
      </c>
    </row>
    <row r="59" spans="1:25" ht="12.75" customHeight="1" x14ac:dyDescent="0.2">
      <c r="A59" s="79">
        <v>14</v>
      </c>
      <c r="B59" s="3">
        <v>1</v>
      </c>
      <c r="C59" s="23">
        <v>383.6</v>
      </c>
      <c r="D59" s="23">
        <v>385.9</v>
      </c>
      <c r="E59" s="23">
        <v>369.5</v>
      </c>
      <c r="F59" s="35">
        <v>370.32</v>
      </c>
      <c r="G59" s="23">
        <v>-8</v>
      </c>
      <c r="H59" s="1"/>
      <c r="I59" s="23">
        <v>45.2</v>
      </c>
      <c r="J59" s="23">
        <v>42.8</v>
      </c>
      <c r="K59" s="23">
        <v>62.5</v>
      </c>
      <c r="L59" s="35">
        <v>62.62</v>
      </c>
      <c r="M59" s="23">
        <v>-4.2</v>
      </c>
      <c r="N59" s="24"/>
      <c r="O59" s="23">
        <v>89.5</v>
      </c>
      <c r="P59" s="23">
        <v>90</v>
      </c>
      <c r="Q59" s="23">
        <v>85.5</v>
      </c>
      <c r="R59" s="35">
        <v>85.54</v>
      </c>
      <c r="S59" s="23">
        <v>0.6</v>
      </c>
      <c r="T59" s="24"/>
      <c r="U59" s="23">
        <v>10.5</v>
      </c>
      <c r="V59" s="23">
        <v>10</v>
      </c>
      <c r="W59" s="23">
        <v>14.5</v>
      </c>
      <c r="X59" s="35">
        <v>14.46</v>
      </c>
      <c r="Y59" s="23">
        <v>-0.6</v>
      </c>
    </row>
    <row r="60" spans="1:25" ht="12.75" customHeight="1" x14ac:dyDescent="0.2">
      <c r="A60" s="79"/>
      <c r="B60" s="3">
        <v>2</v>
      </c>
      <c r="C60" s="23">
        <v>396.9</v>
      </c>
      <c r="D60" s="23">
        <v>396.9</v>
      </c>
      <c r="E60" s="23">
        <v>373.1</v>
      </c>
      <c r="F60" s="35">
        <v>370.44</v>
      </c>
      <c r="G60" s="23">
        <v>0.5</v>
      </c>
      <c r="H60" s="1"/>
      <c r="I60" s="23">
        <v>38.6</v>
      </c>
      <c r="J60" s="23">
        <v>38.6</v>
      </c>
      <c r="K60" s="23">
        <v>61.4</v>
      </c>
      <c r="L60" s="35">
        <v>60.76</v>
      </c>
      <c r="M60" s="23">
        <v>-7.4</v>
      </c>
      <c r="N60" s="24"/>
      <c r="O60" s="23">
        <v>91.1</v>
      </c>
      <c r="P60" s="23">
        <v>91.1</v>
      </c>
      <c r="Q60" s="23">
        <v>85.9</v>
      </c>
      <c r="R60" s="35">
        <v>85.91</v>
      </c>
      <c r="S60" s="23">
        <v>1.5</v>
      </c>
      <c r="T60" s="24"/>
      <c r="U60" s="23">
        <v>8.9</v>
      </c>
      <c r="V60" s="23">
        <v>8.9</v>
      </c>
      <c r="W60" s="23">
        <v>14.1</v>
      </c>
      <c r="X60" s="35">
        <v>14.09</v>
      </c>
      <c r="Y60" s="23">
        <v>-1.5</v>
      </c>
    </row>
    <row r="61" spans="1:25" ht="12.75" customHeight="1" x14ac:dyDescent="0.2">
      <c r="A61" s="79"/>
      <c r="B61" s="3">
        <v>3</v>
      </c>
      <c r="C61" s="23">
        <v>316</v>
      </c>
      <c r="D61" s="23">
        <v>314.3</v>
      </c>
      <c r="E61" s="23">
        <v>370.9</v>
      </c>
      <c r="F61" s="35">
        <v>373</v>
      </c>
      <c r="G61" s="23">
        <v>10.3</v>
      </c>
      <c r="H61" s="1"/>
      <c r="I61" s="23">
        <v>115.1</v>
      </c>
      <c r="J61" s="23">
        <v>116.9</v>
      </c>
      <c r="K61" s="23">
        <v>59</v>
      </c>
      <c r="L61" s="35">
        <v>58.97</v>
      </c>
      <c r="M61" s="23">
        <v>-7.2</v>
      </c>
      <c r="N61" s="24"/>
      <c r="O61" s="23">
        <v>73.3</v>
      </c>
      <c r="P61" s="23">
        <v>72.900000000000006</v>
      </c>
      <c r="Q61" s="23">
        <v>86.3</v>
      </c>
      <c r="R61" s="35">
        <v>86.35</v>
      </c>
      <c r="S61" s="23">
        <v>1.8</v>
      </c>
      <c r="T61" s="24"/>
      <c r="U61" s="23">
        <v>26.7</v>
      </c>
      <c r="V61" s="23">
        <v>27.1</v>
      </c>
      <c r="W61" s="23">
        <v>13.7</v>
      </c>
      <c r="X61" s="35">
        <v>13.65</v>
      </c>
      <c r="Y61" s="23">
        <v>-1.8</v>
      </c>
    </row>
    <row r="62" spans="1:25" ht="12.75" customHeight="1" x14ac:dyDescent="0.2">
      <c r="A62" s="79"/>
      <c r="B62" s="3">
        <v>4</v>
      </c>
      <c r="C62" s="23">
        <v>397.2</v>
      </c>
      <c r="D62" s="23">
        <v>396.2</v>
      </c>
      <c r="E62" s="23">
        <v>374.7</v>
      </c>
      <c r="F62" s="35">
        <v>375.56</v>
      </c>
      <c r="G62" s="23">
        <v>10.199999999999999</v>
      </c>
      <c r="H62" s="1"/>
      <c r="I62" s="23">
        <v>36.9</v>
      </c>
      <c r="J62" s="23">
        <v>38</v>
      </c>
      <c r="K62" s="23">
        <v>57.8</v>
      </c>
      <c r="L62" s="35">
        <v>58.03</v>
      </c>
      <c r="M62" s="23">
        <v>-3.8</v>
      </c>
      <c r="N62" s="24"/>
      <c r="O62" s="23">
        <v>91.5</v>
      </c>
      <c r="P62" s="23">
        <v>91.3</v>
      </c>
      <c r="Q62" s="23">
        <v>86.6</v>
      </c>
      <c r="R62" s="35">
        <v>86.62</v>
      </c>
      <c r="S62" s="23">
        <v>1.1000000000000001</v>
      </c>
      <c r="T62" s="24"/>
      <c r="U62" s="23">
        <v>8.5</v>
      </c>
      <c r="V62" s="23">
        <v>8.6999999999999993</v>
      </c>
      <c r="W62" s="23">
        <v>13.4</v>
      </c>
      <c r="X62" s="35">
        <v>13.38</v>
      </c>
      <c r="Y62" s="23">
        <v>-1.1000000000000001</v>
      </c>
    </row>
    <row r="63" spans="1:25" ht="12.75" customHeight="1" x14ac:dyDescent="0.2">
      <c r="A63" s="79">
        <v>15</v>
      </c>
      <c r="B63" s="3">
        <v>1</v>
      </c>
      <c r="C63" s="23">
        <v>385.4</v>
      </c>
      <c r="D63" s="23">
        <v>394.2</v>
      </c>
      <c r="E63" s="23">
        <v>377.3</v>
      </c>
      <c r="F63" s="35">
        <v>375.4</v>
      </c>
      <c r="G63" s="23">
        <v>-0.5</v>
      </c>
      <c r="H63" s="1"/>
      <c r="I63" s="23">
        <v>46.5</v>
      </c>
      <c r="J63" s="23">
        <v>37.700000000000003</v>
      </c>
      <c r="K63" s="23">
        <v>57.6</v>
      </c>
      <c r="L63" s="35">
        <v>58.53</v>
      </c>
      <c r="M63" s="23">
        <v>1.9</v>
      </c>
      <c r="N63" s="24"/>
      <c r="O63" s="23">
        <v>89.2</v>
      </c>
      <c r="P63" s="23">
        <v>91.3</v>
      </c>
      <c r="Q63" s="23">
        <v>86.8</v>
      </c>
      <c r="R63" s="35">
        <v>86.51</v>
      </c>
      <c r="S63" s="23">
        <v>-0.4</v>
      </c>
      <c r="T63" s="24"/>
      <c r="U63" s="23">
        <v>10.8</v>
      </c>
      <c r="V63" s="23">
        <v>8.6999999999999993</v>
      </c>
      <c r="W63" s="23">
        <v>13.2</v>
      </c>
      <c r="X63" s="35">
        <v>13.49</v>
      </c>
      <c r="Y63" s="23">
        <v>0.4</v>
      </c>
    </row>
    <row r="64" spans="1:25" ht="12.75" customHeight="1" x14ac:dyDescent="0.2">
      <c r="A64" s="79"/>
      <c r="B64" s="3">
        <v>2</v>
      </c>
      <c r="C64" s="23">
        <v>395.4</v>
      </c>
      <c r="D64" s="23">
        <v>394.8</v>
      </c>
      <c r="E64" s="23">
        <v>370.9</v>
      </c>
      <c r="F64" s="35">
        <v>372.42</v>
      </c>
      <c r="G64" s="23">
        <v>-11.9</v>
      </c>
      <c r="H64" s="1"/>
      <c r="I64" s="23">
        <v>37.9</v>
      </c>
      <c r="J64" s="23">
        <v>38.5</v>
      </c>
      <c r="K64" s="23">
        <v>61.5</v>
      </c>
      <c r="L64" s="35">
        <v>60.3</v>
      </c>
      <c r="M64" s="23">
        <v>7.1</v>
      </c>
      <c r="N64" s="24"/>
      <c r="O64" s="23">
        <v>91.3</v>
      </c>
      <c r="P64" s="23">
        <v>91.1</v>
      </c>
      <c r="Q64" s="23">
        <v>85.8</v>
      </c>
      <c r="R64" s="35">
        <v>86.06</v>
      </c>
      <c r="S64" s="23">
        <v>-1.8</v>
      </c>
      <c r="T64" s="24"/>
      <c r="U64" s="23">
        <v>8.6999999999999993</v>
      </c>
      <c r="V64" s="23">
        <v>8.9</v>
      </c>
      <c r="W64" s="23">
        <v>14.2</v>
      </c>
      <c r="X64" s="35">
        <v>13.94</v>
      </c>
      <c r="Y64" s="23">
        <v>1.8</v>
      </c>
    </row>
    <row r="65" spans="1:25" ht="12.75" customHeight="1" x14ac:dyDescent="0.2">
      <c r="A65" s="79"/>
      <c r="B65" s="3">
        <v>3</v>
      </c>
      <c r="C65" s="23">
        <v>312.5</v>
      </c>
      <c r="D65" s="23">
        <v>312</v>
      </c>
      <c r="E65" s="23">
        <v>368.6</v>
      </c>
      <c r="F65" s="35">
        <v>369.22</v>
      </c>
      <c r="G65" s="23">
        <v>-12.8</v>
      </c>
      <c r="H65" s="1"/>
      <c r="I65" s="23">
        <v>119.2</v>
      </c>
      <c r="J65" s="23">
        <v>119.9</v>
      </c>
      <c r="K65" s="23">
        <v>61.7</v>
      </c>
      <c r="L65" s="35">
        <v>62.51</v>
      </c>
      <c r="M65" s="23">
        <v>8.8000000000000007</v>
      </c>
      <c r="N65" s="24"/>
      <c r="O65" s="23">
        <v>72.400000000000006</v>
      </c>
      <c r="P65" s="23">
        <v>72.2</v>
      </c>
      <c r="Q65" s="23">
        <v>85.7</v>
      </c>
      <c r="R65" s="35">
        <v>85.52</v>
      </c>
      <c r="S65" s="23">
        <v>-2.2000000000000002</v>
      </c>
      <c r="T65" s="24"/>
      <c r="U65" s="23">
        <v>27.6</v>
      </c>
      <c r="V65" s="23">
        <v>27.8</v>
      </c>
      <c r="W65" s="23">
        <v>14.3</v>
      </c>
      <c r="X65" s="35">
        <v>14.48</v>
      </c>
      <c r="Y65" s="23">
        <v>2.2000000000000002</v>
      </c>
    </row>
    <row r="66" spans="1:25" ht="12.75" customHeight="1" x14ac:dyDescent="0.2">
      <c r="A66" s="79"/>
      <c r="B66" s="3">
        <v>4</v>
      </c>
      <c r="C66" s="23">
        <v>384.3</v>
      </c>
      <c r="D66" s="23">
        <v>390.3</v>
      </c>
      <c r="E66" s="23">
        <v>369.1</v>
      </c>
      <c r="F66" s="35">
        <v>368.12</v>
      </c>
      <c r="G66" s="23">
        <v>-4.4000000000000004</v>
      </c>
      <c r="H66" s="1"/>
      <c r="I66" s="23">
        <v>50.8</v>
      </c>
      <c r="J66" s="23">
        <v>44.9</v>
      </c>
      <c r="K66" s="23">
        <v>65.099999999999994</v>
      </c>
      <c r="L66" s="35">
        <v>63.97</v>
      </c>
      <c r="M66" s="23">
        <v>5.8</v>
      </c>
      <c r="N66" s="24"/>
      <c r="O66" s="23">
        <v>88.3</v>
      </c>
      <c r="P66" s="23">
        <v>89.7</v>
      </c>
      <c r="Q66" s="23">
        <v>85</v>
      </c>
      <c r="R66" s="35">
        <v>85.2</v>
      </c>
      <c r="S66" s="23">
        <v>-1.3</v>
      </c>
      <c r="T66" s="24"/>
      <c r="U66" s="23">
        <v>11.7</v>
      </c>
      <c r="V66" s="23">
        <v>10.3</v>
      </c>
      <c r="W66" s="23">
        <v>15</v>
      </c>
      <c r="X66" s="35">
        <v>14.8</v>
      </c>
      <c r="Y66" s="23">
        <v>1.3</v>
      </c>
    </row>
    <row r="67" spans="1:25" ht="12.75" customHeight="1" x14ac:dyDescent="0.2">
      <c r="A67" s="79">
        <v>16</v>
      </c>
      <c r="B67" s="3">
        <v>1</v>
      </c>
      <c r="C67" s="23">
        <v>389.9</v>
      </c>
      <c r="D67" s="23">
        <v>388.3</v>
      </c>
      <c r="E67" s="23">
        <v>370.5</v>
      </c>
      <c r="F67" s="35">
        <v>369.22</v>
      </c>
      <c r="G67" s="23">
        <v>4.3</v>
      </c>
      <c r="H67" s="1"/>
      <c r="I67" s="23">
        <v>42</v>
      </c>
      <c r="J67" s="23">
        <v>43.5</v>
      </c>
      <c r="K67" s="23">
        <v>64.2</v>
      </c>
      <c r="L67" s="35">
        <v>64.23</v>
      </c>
      <c r="M67" s="23">
        <v>1.1000000000000001</v>
      </c>
      <c r="N67" s="24"/>
      <c r="O67" s="23">
        <v>90.3</v>
      </c>
      <c r="P67" s="23">
        <v>89.9</v>
      </c>
      <c r="Q67" s="23">
        <v>85.2</v>
      </c>
      <c r="R67" s="35">
        <v>85.18</v>
      </c>
      <c r="S67" s="23">
        <v>-0.1</v>
      </c>
      <c r="T67" s="24"/>
      <c r="U67" s="23">
        <v>9.6999999999999993</v>
      </c>
      <c r="V67" s="23">
        <v>10.1</v>
      </c>
      <c r="W67" s="23">
        <v>14.8</v>
      </c>
      <c r="X67" s="35">
        <v>14.82</v>
      </c>
      <c r="Y67" s="23">
        <v>0.1</v>
      </c>
    </row>
    <row r="68" spans="1:25" ht="12.75" customHeight="1" x14ac:dyDescent="0.2">
      <c r="A68" s="79"/>
      <c r="B68" s="3">
        <v>2</v>
      </c>
      <c r="C68" s="23">
        <v>396.4</v>
      </c>
      <c r="D68" s="23">
        <v>394.8</v>
      </c>
      <c r="E68" s="23">
        <v>370.8</v>
      </c>
      <c r="F68" s="35">
        <v>371.86</v>
      </c>
      <c r="G68" s="23">
        <v>10.5</v>
      </c>
      <c r="H68" s="1"/>
      <c r="I68" s="23">
        <v>37.700000000000003</v>
      </c>
      <c r="J68" s="23">
        <v>39.299999999999997</v>
      </c>
      <c r="K68" s="23">
        <v>62.6</v>
      </c>
      <c r="L68" s="35">
        <v>63.61</v>
      </c>
      <c r="M68" s="23">
        <v>-2.5</v>
      </c>
      <c r="N68" s="24"/>
      <c r="O68" s="23">
        <v>91.3</v>
      </c>
      <c r="P68" s="23">
        <v>90.9</v>
      </c>
      <c r="Q68" s="23">
        <v>85.6</v>
      </c>
      <c r="R68" s="35">
        <v>85.39</v>
      </c>
      <c r="S68" s="23">
        <v>0.8</v>
      </c>
      <c r="T68" s="24"/>
      <c r="U68" s="23">
        <v>8.6999999999999993</v>
      </c>
      <c r="V68" s="23">
        <v>9.1</v>
      </c>
      <c r="W68" s="23">
        <v>14.4</v>
      </c>
      <c r="X68" s="35">
        <v>14.61</v>
      </c>
      <c r="Y68" s="23">
        <v>-0.8</v>
      </c>
    </row>
    <row r="69" spans="1:25" ht="12.75" customHeight="1" x14ac:dyDescent="0.2">
      <c r="A69" s="79"/>
      <c r="B69" s="3">
        <v>3</v>
      </c>
      <c r="C69" s="23">
        <v>319.5</v>
      </c>
      <c r="D69" s="23">
        <v>319.89999999999998</v>
      </c>
      <c r="E69" s="23">
        <v>376.6</v>
      </c>
      <c r="F69" s="35">
        <v>375.13</v>
      </c>
      <c r="G69" s="23">
        <v>13.1</v>
      </c>
      <c r="H69" s="1"/>
      <c r="I69" s="23">
        <v>122.2</v>
      </c>
      <c r="J69" s="23">
        <v>122</v>
      </c>
      <c r="K69" s="23">
        <v>63.5</v>
      </c>
      <c r="L69" s="35">
        <v>62.54</v>
      </c>
      <c r="M69" s="23">
        <v>-4.3</v>
      </c>
      <c r="N69" s="24"/>
      <c r="O69" s="23">
        <v>72.3</v>
      </c>
      <c r="P69" s="23">
        <v>72.400000000000006</v>
      </c>
      <c r="Q69" s="23">
        <v>85.6</v>
      </c>
      <c r="R69" s="35">
        <v>85.71</v>
      </c>
      <c r="S69" s="23">
        <v>1.3</v>
      </c>
      <c r="T69" s="24"/>
      <c r="U69" s="23">
        <v>27.7</v>
      </c>
      <c r="V69" s="23">
        <v>27.6</v>
      </c>
      <c r="W69" s="23">
        <v>14.4</v>
      </c>
      <c r="X69" s="35">
        <v>14.29</v>
      </c>
      <c r="Y69" s="23">
        <v>-1.3</v>
      </c>
    </row>
    <row r="70" spans="1:25" ht="12.75" customHeight="1" x14ac:dyDescent="0.2">
      <c r="A70" s="79"/>
      <c r="B70" s="3">
        <v>4</v>
      </c>
      <c r="C70" s="23">
        <v>397.7</v>
      </c>
      <c r="D70" s="23">
        <v>397.3</v>
      </c>
      <c r="E70" s="23">
        <v>378.5</v>
      </c>
      <c r="F70" s="35">
        <v>378.16</v>
      </c>
      <c r="G70" s="23">
        <v>12.1</v>
      </c>
      <c r="H70" s="1"/>
      <c r="I70" s="23">
        <v>42.3</v>
      </c>
      <c r="J70" s="23">
        <v>42.8</v>
      </c>
      <c r="K70" s="23">
        <v>61.3</v>
      </c>
      <c r="L70" s="35">
        <v>62.17</v>
      </c>
      <c r="M70" s="23">
        <v>-1.5</v>
      </c>
      <c r="N70" s="24"/>
      <c r="O70" s="23">
        <v>90.4</v>
      </c>
      <c r="P70" s="23">
        <v>90.3</v>
      </c>
      <c r="Q70" s="23">
        <v>86.1</v>
      </c>
      <c r="R70" s="35">
        <v>85.88</v>
      </c>
      <c r="S70" s="23">
        <v>0.7</v>
      </c>
      <c r="T70" s="24"/>
      <c r="U70" s="23">
        <v>9.6</v>
      </c>
      <c r="V70" s="23">
        <v>9.6999999999999993</v>
      </c>
      <c r="W70" s="23">
        <v>13.9</v>
      </c>
      <c r="X70" s="35">
        <v>14.12</v>
      </c>
      <c r="Y70" s="23">
        <v>-0.7</v>
      </c>
    </row>
    <row r="71" spans="1:25" ht="12.75" customHeight="1" x14ac:dyDescent="0.2">
      <c r="A71" s="79">
        <v>17</v>
      </c>
      <c r="B71" s="3">
        <v>1</v>
      </c>
      <c r="C71" s="23">
        <v>399.5</v>
      </c>
      <c r="D71" s="23">
        <v>396.8</v>
      </c>
      <c r="E71" s="23">
        <v>378.2</v>
      </c>
      <c r="F71" s="35">
        <v>380.57</v>
      </c>
      <c r="G71" s="23">
        <v>9.6</v>
      </c>
      <c r="H71" s="1"/>
      <c r="I71" s="23">
        <v>39</v>
      </c>
      <c r="J71" s="23">
        <v>41.7</v>
      </c>
      <c r="K71" s="23">
        <v>62.6</v>
      </c>
      <c r="L71" s="35">
        <v>62.85</v>
      </c>
      <c r="M71" s="23">
        <v>2.8</v>
      </c>
      <c r="N71" s="24"/>
      <c r="O71" s="23">
        <v>91.1</v>
      </c>
      <c r="P71" s="23">
        <v>90.5</v>
      </c>
      <c r="Q71" s="23">
        <v>85.8</v>
      </c>
      <c r="R71" s="35">
        <v>85.83</v>
      </c>
      <c r="S71" s="23">
        <v>-0.2</v>
      </c>
      <c r="T71" s="24"/>
      <c r="U71" s="23">
        <v>8.9</v>
      </c>
      <c r="V71" s="23">
        <v>9.5</v>
      </c>
      <c r="W71" s="23">
        <v>14.2</v>
      </c>
      <c r="X71" s="35">
        <v>14.17</v>
      </c>
      <c r="Y71" s="23">
        <v>0.2</v>
      </c>
    </row>
    <row r="72" spans="1:25" ht="12.75" customHeight="1" x14ac:dyDescent="0.2">
      <c r="A72" s="79"/>
      <c r="B72" s="3">
        <v>2</v>
      </c>
      <c r="C72" s="23">
        <v>405.3</v>
      </c>
      <c r="D72" s="23">
        <v>406.9</v>
      </c>
      <c r="E72" s="23">
        <v>382.9</v>
      </c>
      <c r="F72" s="35">
        <v>382.16</v>
      </c>
      <c r="G72" s="23">
        <v>6.4</v>
      </c>
      <c r="H72" s="1"/>
      <c r="I72" s="23">
        <v>42.7</v>
      </c>
      <c r="J72" s="23">
        <v>41.1</v>
      </c>
      <c r="K72" s="23">
        <v>65.099999999999994</v>
      </c>
      <c r="L72" s="35">
        <v>63.82</v>
      </c>
      <c r="M72" s="23">
        <v>3.9</v>
      </c>
      <c r="N72" s="24"/>
      <c r="O72" s="23">
        <v>90.5</v>
      </c>
      <c r="P72" s="23">
        <v>90.8</v>
      </c>
      <c r="Q72" s="23">
        <v>85.5</v>
      </c>
      <c r="R72" s="35">
        <v>85.69</v>
      </c>
      <c r="S72" s="23">
        <v>-0.5</v>
      </c>
      <c r="T72" s="24"/>
      <c r="U72" s="23">
        <v>9.5</v>
      </c>
      <c r="V72" s="23">
        <v>9.1999999999999993</v>
      </c>
      <c r="W72" s="23">
        <v>14.5</v>
      </c>
      <c r="X72" s="35">
        <v>14.31</v>
      </c>
      <c r="Y72" s="23">
        <v>0.5</v>
      </c>
    </row>
    <row r="73" spans="1:25" ht="12.75" customHeight="1" x14ac:dyDescent="0.2">
      <c r="A73" s="79"/>
      <c r="B73" s="3">
        <v>3</v>
      </c>
      <c r="C73" s="23">
        <v>324.10000000000002</v>
      </c>
      <c r="D73" s="23">
        <v>326.39999999999998</v>
      </c>
      <c r="E73" s="23">
        <v>383.2</v>
      </c>
      <c r="F73" s="35">
        <v>383.66</v>
      </c>
      <c r="G73" s="23">
        <v>6</v>
      </c>
      <c r="H73" s="1"/>
      <c r="I73" s="23">
        <v>125.1</v>
      </c>
      <c r="J73" s="23">
        <v>122.9</v>
      </c>
      <c r="K73" s="23">
        <v>63.9</v>
      </c>
      <c r="L73" s="35">
        <v>64.11</v>
      </c>
      <c r="M73" s="23">
        <v>1.1000000000000001</v>
      </c>
      <c r="N73" s="24"/>
      <c r="O73" s="23">
        <v>72.2</v>
      </c>
      <c r="P73" s="23">
        <v>72.599999999999994</v>
      </c>
      <c r="Q73" s="23">
        <v>85.7</v>
      </c>
      <c r="R73" s="35">
        <v>85.68</v>
      </c>
      <c r="S73" s="23">
        <v>0</v>
      </c>
      <c r="T73" s="24"/>
      <c r="U73" s="23">
        <v>27.8</v>
      </c>
      <c r="V73" s="23">
        <v>27.4</v>
      </c>
      <c r="W73" s="23">
        <v>14.3</v>
      </c>
      <c r="X73" s="35">
        <v>14.32</v>
      </c>
      <c r="Y73" s="23">
        <v>0</v>
      </c>
    </row>
    <row r="74" spans="1:25" ht="12.75" customHeight="1" x14ac:dyDescent="0.2">
      <c r="A74" s="79"/>
      <c r="B74" s="3">
        <v>4</v>
      </c>
      <c r="C74" s="23">
        <v>406.3</v>
      </c>
      <c r="D74" s="23">
        <v>403.4</v>
      </c>
      <c r="E74" s="23">
        <v>385.3</v>
      </c>
      <c r="F74" s="35">
        <v>386.55</v>
      </c>
      <c r="G74" s="23">
        <v>11.6</v>
      </c>
      <c r="H74" s="1"/>
      <c r="I74" s="23">
        <v>42.2</v>
      </c>
      <c r="J74" s="23">
        <v>45.1</v>
      </c>
      <c r="K74" s="23">
        <v>63.4</v>
      </c>
      <c r="L74" s="35">
        <v>63.32</v>
      </c>
      <c r="M74" s="23">
        <v>-3.2</v>
      </c>
      <c r="N74" s="24"/>
      <c r="O74" s="23">
        <v>90.6</v>
      </c>
      <c r="P74" s="23">
        <v>89.9</v>
      </c>
      <c r="Q74" s="23">
        <v>85.9</v>
      </c>
      <c r="R74" s="35">
        <v>85.93</v>
      </c>
      <c r="S74" s="23">
        <v>1</v>
      </c>
      <c r="T74" s="24"/>
      <c r="U74" s="23">
        <v>9.4</v>
      </c>
      <c r="V74" s="23">
        <v>10.1</v>
      </c>
      <c r="W74" s="23">
        <v>14.1</v>
      </c>
      <c r="X74" s="35">
        <v>14.07</v>
      </c>
      <c r="Y74" s="23">
        <v>-1</v>
      </c>
    </row>
    <row r="75" spans="1:25" ht="12.75" customHeight="1" x14ac:dyDescent="0.2">
      <c r="A75" s="79">
        <v>18</v>
      </c>
      <c r="B75" s="3">
        <v>1</v>
      </c>
      <c r="C75" s="23">
        <v>412.2</v>
      </c>
      <c r="D75" s="23">
        <v>411.3</v>
      </c>
      <c r="E75" s="23">
        <v>392</v>
      </c>
      <c r="F75" s="35">
        <v>391.82</v>
      </c>
      <c r="G75" s="23">
        <v>21.1</v>
      </c>
      <c r="H75" s="1"/>
      <c r="I75" s="23">
        <v>40.5</v>
      </c>
      <c r="J75" s="23">
        <v>41.3</v>
      </c>
      <c r="K75" s="23">
        <v>62.7</v>
      </c>
      <c r="L75" s="35">
        <v>62.28</v>
      </c>
      <c r="M75" s="23">
        <v>-4.2</v>
      </c>
      <c r="N75" s="24"/>
      <c r="O75" s="23">
        <v>91</v>
      </c>
      <c r="P75" s="23">
        <v>90.9</v>
      </c>
      <c r="Q75" s="23">
        <v>86.2</v>
      </c>
      <c r="R75" s="35">
        <v>86.29</v>
      </c>
      <c r="S75" s="23">
        <v>1.4</v>
      </c>
      <c r="T75" s="24"/>
      <c r="U75" s="23">
        <v>9</v>
      </c>
      <c r="V75" s="23">
        <v>9.1</v>
      </c>
      <c r="W75" s="23">
        <v>13.8</v>
      </c>
      <c r="X75" s="35">
        <v>13.71</v>
      </c>
      <c r="Y75" s="23">
        <v>-1.4</v>
      </c>
    </row>
    <row r="76" spans="1:25" ht="12.75" customHeight="1" x14ac:dyDescent="0.2">
      <c r="A76" s="79"/>
      <c r="B76" s="3">
        <v>2</v>
      </c>
      <c r="C76" s="23">
        <v>420.9</v>
      </c>
      <c r="D76" s="23">
        <v>421.9</v>
      </c>
      <c r="E76" s="23">
        <v>398.2</v>
      </c>
      <c r="F76" s="35">
        <v>397.93</v>
      </c>
      <c r="G76" s="23">
        <v>24.4</v>
      </c>
      <c r="H76" s="1"/>
      <c r="I76" s="23">
        <v>38.200000000000003</v>
      </c>
      <c r="J76" s="23">
        <v>37.1</v>
      </c>
      <c r="K76" s="23">
        <v>61.7</v>
      </c>
      <c r="L76" s="35">
        <v>61.85</v>
      </c>
      <c r="M76" s="23">
        <v>-1.7</v>
      </c>
      <c r="N76" s="24"/>
      <c r="O76" s="23">
        <v>91.7</v>
      </c>
      <c r="P76" s="23">
        <v>91.9</v>
      </c>
      <c r="Q76" s="23">
        <v>86.6</v>
      </c>
      <c r="R76" s="35">
        <v>86.55</v>
      </c>
      <c r="S76" s="23">
        <v>1</v>
      </c>
      <c r="T76" s="24"/>
      <c r="U76" s="23">
        <v>8.3000000000000007</v>
      </c>
      <c r="V76" s="23">
        <v>8.1</v>
      </c>
      <c r="W76" s="23">
        <v>13.4</v>
      </c>
      <c r="X76" s="35">
        <v>13.45</v>
      </c>
      <c r="Y76" s="23">
        <v>-1</v>
      </c>
    </row>
    <row r="77" spans="1:25" ht="12.75" customHeight="1" x14ac:dyDescent="0.2">
      <c r="A77" s="79"/>
      <c r="B77" s="3">
        <v>3</v>
      </c>
      <c r="C77" s="23">
        <v>348.4</v>
      </c>
      <c r="D77" s="23">
        <v>346.1</v>
      </c>
      <c r="E77" s="23">
        <v>403.3</v>
      </c>
      <c r="F77" s="35">
        <v>402.57</v>
      </c>
      <c r="G77" s="23">
        <v>18.600000000000001</v>
      </c>
      <c r="H77" s="1"/>
      <c r="I77" s="23">
        <v>119</v>
      </c>
      <c r="J77" s="23">
        <v>121.4</v>
      </c>
      <c r="K77" s="23">
        <v>61.9</v>
      </c>
      <c r="L77" s="35">
        <v>62.44</v>
      </c>
      <c r="M77" s="23">
        <v>2.2999999999999998</v>
      </c>
      <c r="N77" s="24"/>
      <c r="O77" s="23">
        <v>74.5</v>
      </c>
      <c r="P77" s="23">
        <v>74</v>
      </c>
      <c r="Q77" s="23">
        <v>86.7</v>
      </c>
      <c r="R77" s="35">
        <v>86.57</v>
      </c>
      <c r="S77" s="23">
        <v>0.1</v>
      </c>
      <c r="T77" s="24"/>
      <c r="U77" s="23">
        <v>25.5</v>
      </c>
      <c r="V77" s="23">
        <v>26</v>
      </c>
      <c r="W77" s="23">
        <v>13.3</v>
      </c>
      <c r="X77" s="35">
        <v>13.43</v>
      </c>
      <c r="Y77" s="23">
        <v>-0.1</v>
      </c>
    </row>
    <row r="78" spans="1:25" ht="12.75" customHeight="1" x14ac:dyDescent="0.2">
      <c r="A78" s="79"/>
      <c r="B78" s="3">
        <v>4</v>
      </c>
      <c r="C78" s="23">
        <v>421.9</v>
      </c>
      <c r="D78" s="23">
        <v>421.7</v>
      </c>
      <c r="E78" s="23">
        <v>403.6</v>
      </c>
      <c r="F78" s="35">
        <v>405.01</v>
      </c>
      <c r="G78" s="23">
        <v>9.8000000000000007</v>
      </c>
      <c r="H78" s="1"/>
      <c r="I78" s="23">
        <v>46.1</v>
      </c>
      <c r="J78" s="23">
        <v>46.3</v>
      </c>
      <c r="K78" s="23">
        <v>64.599999999999994</v>
      </c>
      <c r="L78" s="35">
        <v>63.55</v>
      </c>
      <c r="M78" s="23">
        <v>4.4000000000000004</v>
      </c>
      <c r="N78" s="24"/>
      <c r="O78" s="23">
        <v>90.1</v>
      </c>
      <c r="P78" s="23">
        <v>90.1</v>
      </c>
      <c r="Q78" s="23">
        <v>86.2</v>
      </c>
      <c r="R78" s="35">
        <v>86.44</v>
      </c>
      <c r="S78" s="23">
        <v>-0.5</v>
      </c>
      <c r="T78" s="24"/>
      <c r="U78" s="23">
        <v>9.9</v>
      </c>
      <c r="V78" s="23">
        <v>9.9</v>
      </c>
      <c r="W78" s="23">
        <v>13.8</v>
      </c>
      <c r="X78" s="35">
        <v>13.56</v>
      </c>
      <c r="Y78" s="23">
        <v>0.5</v>
      </c>
    </row>
    <row r="79" spans="1:25" ht="12.75" customHeight="1" x14ac:dyDescent="0.2">
      <c r="A79" s="79">
        <v>19</v>
      </c>
      <c r="B79" s="3">
        <v>1</v>
      </c>
      <c r="C79" s="23">
        <v>424.1</v>
      </c>
      <c r="D79" s="23">
        <v>426</v>
      </c>
      <c r="E79" s="23">
        <v>406.2</v>
      </c>
      <c r="F79" s="35">
        <v>405.22</v>
      </c>
      <c r="G79" s="23">
        <v>0.8</v>
      </c>
      <c r="H79" s="1"/>
      <c r="I79" s="23">
        <v>43.9</v>
      </c>
      <c r="J79" s="23">
        <v>42</v>
      </c>
      <c r="K79" s="23">
        <v>63.4</v>
      </c>
      <c r="L79" s="35">
        <v>64.459999999999994</v>
      </c>
      <c r="M79" s="23">
        <v>3.7</v>
      </c>
      <c r="N79" s="24"/>
      <c r="O79" s="23">
        <v>90.6</v>
      </c>
      <c r="P79" s="23">
        <v>91</v>
      </c>
      <c r="Q79" s="23">
        <v>86.5</v>
      </c>
      <c r="R79" s="35">
        <v>86.28</v>
      </c>
      <c r="S79" s="23">
        <v>-0.6</v>
      </c>
      <c r="T79" s="24"/>
      <c r="U79" s="23">
        <v>9.4</v>
      </c>
      <c r="V79" s="23">
        <v>9</v>
      </c>
      <c r="W79" s="23">
        <v>13.5</v>
      </c>
      <c r="X79" s="35">
        <v>13.72</v>
      </c>
      <c r="Y79" s="23">
        <v>0.6</v>
      </c>
    </row>
    <row r="80" spans="1:25" ht="12.75" customHeight="1" x14ac:dyDescent="0.2">
      <c r="A80" s="79"/>
      <c r="B80" s="3">
        <v>2</v>
      </c>
      <c r="C80" s="23">
        <v>427.8</v>
      </c>
      <c r="D80" s="23">
        <v>426.7</v>
      </c>
      <c r="E80" s="23">
        <v>402.4</v>
      </c>
      <c r="F80" s="35">
        <v>403.31</v>
      </c>
      <c r="G80" s="23">
        <v>-7.6</v>
      </c>
      <c r="H80" s="1"/>
      <c r="I80" s="23">
        <v>38.6</v>
      </c>
      <c r="J80" s="23">
        <v>39.700000000000003</v>
      </c>
      <c r="K80" s="23">
        <v>65</v>
      </c>
      <c r="L80" s="35">
        <v>65.02</v>
      </c>
      <c r="M80" s="23">
        <v>2.2000000000000002</v>
      </c>
      <c r="N80" s="24"/>
      <c r="O80" s="23">
        <v>91.7</v>
      </c>
      <c r="P80" s="23">
        <v>91.5</v>
      </c>
      <c r="Q80" s="23">
        <v>86.1</v>
      </c>
      <c r="R80" s="35">
        <v>86.12</v>
      </c>
      <c r="S80" s="23">
        <v>-0.6</v>
      </c>
      <c r="T80" s="24"/>
      <c r="U80" s="23">
        <v>8.3000000000000007</v>
      </c>
      <c r="V80" s="23">
        <v>8.5</v>
      </c>
      <c r="W80" s="23">
        <v>13.9</v>
      </c>
      <c r="X80" s="35">
        <v>13.88</v>
      </c>
      <c r="Y80" s="23">
        <v>0.6</v>
      </c>
    </row>
    <row r="81" spans="1:25" ht="12.75" customHeight="1" x14ac:dyDescent="0.2">
      <c r="A81" s="79"/>
      <c r="B81" s="3">
        <v>3</v>
      </c>
      <c r="C81" s="23">
        <v>345.7</v>
      </c>
      <c r="D81" s="23">
        <v>342.5</v>
      </c>
      <c r="E81" s="23">
        <v>400.5</v>
      </c>
      <c r="F81" s="35">
        <v>401.03</v>
      </c>
      <c r="G81" s="23">
        <v>-9.1</v>
      </c>
      <c r="H81" s="1"/>
      <c r="I81" s="23">
        <v>122.8</v>
      </c>
      <c r="J81" s="23">
        <v>126.1</v>
      </c>
      <c r="K81" s="23">
        <v>65.7</v>
      </c>
      <c r="L81" s="35">
        <v>65.58</v>
      </c>
      <c r="M81" s="23">
        <v>2.2999999999999998</v>
      </c>
      <c r="N81" s="24"/>
      <c r="O81" s="23">
        <v>73.8</v>
      </c>
      <c r="P81" s="23">
        <v>73.099999999999994</v>
      </c>
      <c r="Q81" s="23">
        <v>85.9</v>
      </c>
      <c r="R81" s="35">
        <v>85.95</v>
      </c>
      <c r="S81" s="23">
        <v>-0.7</v>
      </c>
      <c r="T81" s="24"/>
      <c r="U81" s="23">
        <v>26.2</v>
      </c>
      <c r="V81" s="23">
        <v>26.9</v>
      </c>
      <c r="W81" s="23">
        <v>14.1</v>
      </c>
      <c r="X81" s="35">
        <v>14.05</v>
      </c>
      <c r="Y81" s="23">
        <v>0.7</v>
      </c>
    </row>
    <row r="82" spans="1:25" ht="12.75" customHeight="1" x14ac:dyDescent="0.2">
      <c r="A82" s="79"/>
      <c r="B82" s="3">
        <v>4</v>
      </c>
      <c r="C82" s="23">
        <v>414.7</v>
      </c>
      <c r="D82" s="23">
        <v>416.2</v>
      </c>
      <c r="E82" s="23">
        <v>397.5</v>
      </c>
      <c r="F82" s="35">
        <v>401.26</v>
      </c>
      <c r="G82" s="23">
        <v>0.9</v>
      </c>
      <c r="H82" s="1"/>
      <c r="I82" s="23">
        <v>48.9</v>
      </c>
      <c r="J82" s="23">
        <v>47.5</v>
      </c>
      <c r="K82" s="23">
        <v>65.599999999999994</v>
      </c>
      <c r="L82" s="35">
        <v>65.56</v>
      </c>
      <c r="M82" s="23">
        <v>-0.1</v>
      </c>
      <c r="N82" s="24"/>
      <c r="O82" s="23">
        <v>89.5</v>
      </c>
      <c r="P82" s="23">
        <v>89.8</v>
      </c>
      <c r="Q82" s="23">
        <v>85.8</v>
      </c>
      <c r="R82" s="35">
        <v>85.96</v>
      </c>
      <c r="S82" s="23">
        <v>0</v>
      </c>
      <c r="T82" s="24"/>
      <c r="U82" s="23">
        <v>10.5</v>
      </c>
      <c r="V82" s="23">
        <v>10.199999999999999</v>
      </c>
      <c r="W82" s="23">
        <v>14.2</v>
      </c>
      <c r="X82" s="35">
        <v>14.04</v>
      </c>
      <c r="Y82" s="23">
        <v>0</v>
      </c>
    </row>
    <row r="83" spans="1:25" ht="12.75" customHeight="1" x14ac:dyDescent="0.2">
      <c r="A83" s="79">
        <v>20</v>
      </c>
      <c r="B83" s="3">
        <v>1</v>
      </c>
      <c r="C83" s="23">
        <v>416.2</v>
      </c>
      <c r="D83" s="23">
        <v>425.6</v>
      </c>
      <c r="E83" s="23">
        <v>405.1</v>
      </c>
      <c r="F83" s="35">
        <v>405.75</v>
      </c>
      <c r="G83" s="23">
        <v>18</v>
      </c>
      <c r="H83" s="1"/>
      <c r="I83" s="23">
        <v>53.8</v>
      </c>
      <c r="J83" s="23">
        <v>44.4</v>
      </c>
      <c r="K83" s="23">
        <v>66.5</v>
      </c>
      <c r="L83" s="35">
        <v>63.61</v>
      </c>
      <c r="M83" s="23">
        <v>-7.8</v>
      </c>
      <c r="N83" s="24"/>
      <c r="O83" s="23">
        <v>88.5</v>
      </c>
      <c r="P83" s="23">
        <v>90.6</v>
      </c>
      <c r="Q83" s="23">
        <v>85.9</v>
      </c>
      <c r="R83" s="35">
        <v>86.45</v>
      </c>
      <c r="S83" s="23">
        <v>2</v>
      </c>
      <c r="T83" s="24"/>
      <c r="U83" s="23">
        <v>11.5</v>
      </c>
      <c r="V83" s="23">
        <v>9.4</v>
      </c>
      <c r="W83" s="23">
        <v>14.1</v>
      </c>
      <c r="X83" s="35">
        <v>13.55</v>
      </c>
      <c r="Y83" s="23">
        <v>-2</v>
      </c>
    </row>
    <row r="84" spans="1:25" ht="12.75" customHeight="1" x14ac:dyDescent="0.2">
      <c r="A84" s="79"/>
      <c r="B84" s="3">
        <v>2</v>
      </c>
      <c r="C84" s="23">
        <v>424.1</v>
      </c>
      <c r="D84" s="23">
        <v>418.7</v>
      </c>
      <c r="E84" s="23">
        <v>393.9</v>
      </c>
      <c r="F84" s="35">
        <v>393.62</v>
      </c>
      <c r="G84" s="23">
        <v>-48.5</v>
      </c>
      <c r="H84" s="1"/>
      <c r="I84" s="23">
        <v>46.6</v>
      </c>
      <c r="J84" s="23">
        <v>52</v>
      </c>
      <c r="K84" s="23">
        <v>77.900000000000006</v>
      </c>
      <c r="L84" s="35">
        <v>79.7</v>
      </c>
      <c r="M84" s="23">
        <v>64.400000000000006</v>
      </c>
      <c r="N84" s="24"/>
      <c r="O84" s="23">
        <v>90.1</v>
      </c>
      <c r="P84" s="23">
        <v>88.9</v>
      </c>
      <c r="Q84" s="23">
        <v>83.5</v>
      </c>
      <c r="R84" s="35">
        <v>83.16</v>
      </c>
      <c r="S84" s="23">
        <v>-13.1</v>
      </c>
      <c r="T84" s="24"/>
      <c r="U84" s="23">
        <v>9.9</v>
      </c>
      <c r="V84" s="23">
        <v>11.1</v>
      </c>
      <c r="W84" s="23">
        <v>16.5</v>
      </c>
      <c r="X84" s="35">
        <v>16.84</v>
      </c>
      <c r="Y84" s="23">
        <v>13.1</v>
      </c>
    </row>
    <row r="85" spans="1:25" ht="12.75" customHeight="1" x14ac:dyDescent="0.2">
      <c r="A85" s="79"/>
      <c r="B85" s="3">
        <v>3</v>
      </c>
      <c r="C85" s="23">
        <v>344.4</v>
      </c>
      <c r="D85" s="23">
        <v>355.6</v>
      </c>
      <c r="E85" s="23">
        <v>415.2</v>
      </c>
      <c r="F85" s="35">
        <v>411.24</v>
      </c>
      <c r="G85" s="23">
        <v>70.5</v>
      </c>
      <c r="H85" s="1"/>
      <c r="I85" s="23">
        <v>136.19999999999999</v>
      </c>
      <c r="J85" s="23">
        <v>125.2</v>
      </c>
      <c r="K85" s="23">
        <v>63.6</v>
      </c>
      <c r="L85" s="35">
        <v>65.040000000000006</v>
      </c>
      <c r="M85" s="23">
        <v>-58.6</v>
      </c>
      <c r="N85" s="24"/>
      <c r="O85" s="23">
        <v>71.7</v>
      </c>
      <c r="P85" s="23">
        <v>74</v>
      </c>
      <c r="Q85" s="23">
        <v>86.7</v>
      </c>
      <c r="R85" s="35">
        <v>86.34</v>
      </c>
      <c r="S85" s="23">
        <v>12.7</v>
      </c>
      <c r="T85" s="24"/>
      <c r="U85" s="23">
        <v>28.3</v>
      </c>
      <c r="V85" s="23">
        <v>26</v>
      </c>
      <c r="W85" s="23">
        <v>13.3</v>
      </c>
      <c r="X85" s="35">
        <v>13.66</v>
      </c>
      <c r="Y85" s="23">
        <v>-12.7</v>
      </c>
    </row>
    <row r="86" spans="1:25" ht="12.75" customHeight="1" x14ac:dyDescent="0.2">
      <c r="A86" s="79"/>
      <c r="B86" s="3">
        <v>4</v>
      </c>
      <c r="C86" s="23">
        <v>423</v>
      </c>
      <c r="D86" s="23">
        <v>432.9</v>
      </c>
      <c r="E86" s="23">
        <v>411.9</v>
      </c>
      <c r="F86" s="35">
        <v>415.45</v>
      </c>
      <c r="G86" s="23">
        <v>16.8</v>
      </c>
      <c r="H86" s="1"/>
      <c r="I86" s="23">
        <v>57.3</v>
      </c>
      <c r="J86" s="23">
        <v>47.4</v>
      </c>
      <c r="K86" s="23">
        <v>66.8</v>
      </c>
      <c r="L86" s="35">
        <v>61.92</v>
      </c>
      <c r="M86" s="23">
        <v>-12.5</v>
      </c>
      <c r="N86" s="24"/>
      <c r="O86" s="23">
        <v>88.1</v>
      </c>
      <c r="P86" s="23">
        <v>90.1</v>
      </c>
      <c r="Q86" s="23">
        <v>86.1</v>
      </c>
      <c r="R86" s="35">
        <v>87.03</v>
      </c>
      <c r="S86" s="23">
        <v>2.7</v>
      </c>
      <c r="T86" s="24"/>
      <c r="U86" s="23">
        <v>11.9</v>
      </c>
      <c r="V86" s="23">
        <v>9.9</v>
      </c>
      <c r="W86" s="23">
        <v>13.9</v>
      </c>
      <c r="X86" s="35">
        <v>12.97</v>
      </c>
      <c r="Y86" s="23">
        <v>-2.7</v>
      </c>
    </row>
    <row r="87" spans="1:25" ht="12.75" customHeight="1" x14ac:dyDescent="0.2">
      <c r="A87" s="79">
        <v>21</v>
      </c>
      <c r="B87" s="3">
        <v>1</v>
      </c>
      <c r="C87" s="23">
        <v>437.4</v>
      </c>
      <c r="D87" s="23">
        <v>435.8</v>
      </c>
      <c r="E87" s="23">
        <v>414.7</v>
      </c>
      <c r="F87" s="35">
        <v>412.59</v>
      </c>
      <c r="G87" s="23">
        <v>-11.5</v>
      </c>
      <c r="H87" s="1"/>
      <c r="I87" s="23">
        <v>37.700000000000003</v>
      </c>
      <c r="J87" s="23">
        <v>39.4</v>
      </c>
      <c r="K87" s="23">
        <v>62</v>
      </c>
      <c r="L87" s="35">
        <v>64.58</v>
      </c>
      <c r="M87" s="23">
        <v>10.6</v>
      </c>
      <c r="N87" s="24"/>
      <c r="O87" s="23">
        <v>92.1</v>
      </c>
      <c r="P87" s="23">
        <v>91.7</v>
      </c>
      <c r="Q87" s="23">
        <v>87</v>
      </c>
      <c r="R87" s="35">
        <v>86.47</v>
      </c>
      <c r="S87" s="23">
        <v>-2.2999999999999998</v>
      </c>
      <c r="T87" s="24"/>
      <c r="U87" s="23">
        <v>7.9</v>
      </c>
      <c r="V87" s="23">
        <v>8.3000000000000007</v>
      </c>
      <c r="W87" s="23">
        <v>13</v>
      </c>
      <c r="X87" s="35">
        <v>13.53</v>
      </c>
      <c r="Y87" s="23">
        <v>2.2999999999999998</v>
      </c>
    </row>
    <row r="88" spans="1:25" ht="12.75" customHeight="1" x14ac:dyDescent="0.2">
      <c r="A88" s="79"/>
      <c r="B88" s="3">
        <v>2</v>
      </c>
      <c r="C88" s="23">
        <v>430.7</v>
      </c>
      <c r="D88" s="23">
        <v>430.9</v>
      </c>
      <c r="E88" s="23">
        <v>405</v>
      </c>
      <c r="F88" s="35">
        <v>409.55</v>
      </c>
      <c r="G88" s="23">
        <v>-12.2</v>
      </c>
      <c r="H88" s="1"/>
      <c r="I88" s="23">
        <v>45.6</v>
      </c>
      <c r="J88" s="23">
        <v>45.3</v>
      </c>
      <c r="K88" s="23">
        <v>72</v>
      </c>
      <c r="L88" s="35">
        <v>68.290000000000006</v>
      </c>
      <c r="M88" s="23">
        <v>14.9</v>
      </c>
      <c r="N88" s="24"/>
      <c r="O88" s="23">
        <v>90.4</v>
      </c>
      <c r="P88" s="23">
        <v>90.5</v>
      </c>
      <c r="Q88" s="23">
        <v>84.9</v>
      </c>
      <c r="R88" s="35">
        <v>85.71</v>
      </c>
      <c r="S88" s="23">
        <v>-3</v>
      </c>
      <c r="T88" s="24"/>
      <c r="U88" s="23">
        <v>9.6</v>
      </c>
      <c r="V88" s="23">
        <v>9.5</v>
      </c>
      <c r="W88" s="23">
        <v>15.1</v>
      </c>
      <c r="X88" s="35">
        <v>14.29</v>
      </c>
      <c r="Y88" s="23">
        <v>3</v>
      </c>
    </row>
    <row r="89" spans="1:25" ht="12.75" customHeight="1" x14ac:dyDescent="0.2">
      <c r="A89" s="79"/>
      <c r="B89" s="3">
        <v>3</v>
      </c>
      <c r="C89" s="23">
        <v>347.5</v>
      </c>
      <c r="D89" s="23">
        <v>346.9</v>
      </c>
      <c r="E89" s="23">
        <v>408.1</v>
      </c>
      <c r="F89" s="35">
        <v>408.96</v>
      </c>
      <c r="G89" s="23">
        <v>-2.4</v>
      </c>
      <c r="H89" s="1"/>
      <c r="I89" s="23">
        <v>132.69999999999999</v>
      </c>
      <c r="J89" s="23">
        <v>133.5</v>
      </c>
      <c r="K89" s="23">
        <v>70.2</v>
      </c>
      <c r="L89" s="35">
        <v>71.06</v>
      </c>
      <c r="M89" s="23">
        <v>11.1</v>
      </c>
      <c r="N89" s="24"/>
      <c r="O89" s="23">
        <v>72.400000000000006</v>
      </c>
      <c r="P89" s="23">
        <v>72.2</v>
      </c>
      <c r="Q89" s="23">
        <v>85.3</v>
      </c>
      <c r="R89" s="35">
        <v>85.2</v>
      </c>
      <c r="S89" s="23">
        <v>-2</v>
      </c>
      <c r="T89" s="24"/>
      <c r="U89" s="23">
        <v>27.6</v>
      </c>
      <c r="V89" s="23">
        <v>27.8</v>
      </c>
      <c r="W89" s="23">
        <v>14.7</v>
      </c>
      <c r="X89" s="35">
        <v>14.8</v>
      </c>
      <c r="Y89" s="23">
        <v>2</v>
      </c>
    </row>
    <row r="90" spans="1:25" ht="12.75" customHeight="1" x14ac:dyDescent="0.2">
      <c r="A90" s="79"/>
      <c r="B90" s="3">
        <v>4</v>
      </c>
      <c r="C90" s="23">
        <v>435.7</v>
      </c>
      <c r="D90" s="23">
        <v>433.9</v>
      </c>
      <c r="E90" s="23">
        <v>412.9</v>
      </c>
      <c r="F90" s="35">
        <v>410.44</v>
      </c>
      <c r="G90" s="23">
        <v>5.9</v>
      </c>
      <c r="H90" s="1"/>
      <c r="I90" s="23">
        <v>50.8</v>
      </c>
      <c r="J90" s="23">
        <v>52.6</v>
      </c>
      <c r="K90" s="23">
        <v>71.3</v>
      </c>
      <c r="L90" s="35">
        <v>71.709999999999994</v>
      </c>
      <c r="M90" s="23">
        <v>2.6</v>
      </c>
      <c r="N90" s="24"/>
      <c r="O90" s="23">
        <v>89.6</v>
      </c>
      <c r="P90" s="23">
        <v>89.2</v>
      </c>
      <c r="Q90" s="23">
        <v>85.3</v>
      </c>
      <c r="R90" s="35">
        <v>85.13</v>
      </c>
      <c r="S90" s="23">
        <v>-0.3</v>
      </c>
      <c r="T90" s="24"/>
      <c r="U90" s="23">
        <v>10.4</v>
      </c>
      <c r="V90" s="23">
        <v>10.8</v>
      </c>
      <c r="W90" s="23">
        <v>14.7</v>
      </c>
      <c r="X90" s="35">
        <v>14.87</v>
      </c>
      <c r="Y90" s="23">
        <v>0.3</v>
      </c>
    </row>
    <row r="91" spans="1:25" ht="12.75" customHeight="1" x14ac:dyDescent="0.2">
      <c r="A91" s="79">
        <v>22</v>
      </c>
      <c r="B91" s="3">
        <v>1</v>
      </c>
      <c r="C91" s="23">
        <v>430.9</v>
      </c>
      <c r="D91" s="23">
        <v>430.7</v>
      </c>
      <c r="E91" s="23">
        <v>409</v>
      </c>
      <c r="F91" s="35">
        <v>414.26</v>
      </c>
      <c r="G91" s="23">
        <v>15.3</v>
      </c>
      <c r="H91" s="1"/>
      <c r="I91" s="23">
        <v>50.7</v>
      </c>
      <c r="J91" s="23">
        <v>50.8</v>
      </c>
      <c r="K91" s="23">
        <v>74.5</v>
      </c>
      <c r="L91" s="35">
        <v>70.98</v>
      </c>
      <c r="M91" s="23">
        <v>-2.9</v>
      </c>
      <c r="N91" s="24"/>
      <c r="O91" s="23">
        <v>89.5</v>
      </c>
      <c r="P91" s="23">
        <v>89.4</v>
      </c>
      <c r="Q91" s="23">
        <v>84.6</v>
      </c>
      <c r="R91" s="35">
        <v>85.37</v>
      </c>
      <c r="S91" s="23">
        <v>1</v>
      </c>
      <c r="T91" s="24"/>
      <c r="U91" s="23">
        <v>10.5</v>
      </c>
      <c r="V91" s="23">
        <v>10.6</v>
      </c>
      <c r="W91" s="23">
        <v>15.4</v>
      </c>
      <c r="X91" s="35">
        <v>14.63</v>
      </c>
      <c r="Y91" s="23">
        <v>-1</v>
      </c>
    </row>
    <row r="92" spans="1:25" ht="12.75" customHeight="1" x14ac:dyDescent="0.2">
      <c r="A92" s="79"/>
      <c r="B92" s="3">
        <v>2</v>
      </c>
      <c r="C92" s="23">
        <v>451.4</v>
      </c>
      <c r="D92" s="23">
        <v>451.9</v>
      </c>
      <c r="E92" s="23">
        <v>425.1</v>
      </c>
      <c r="F92" s="35">
        <v>420.52</v>
      </c>
      <c r="G92" s="23">
        <v>25.1</v>
      </c>
      <c r="H92" s="1"/>
      <c r="I92" s="23">
        <v>40.9</v>
      </c>
      <c r="J92" s="23">
        <v>40.299999999999997</v>
      </c>
      <c r="K92" s="23">
        <v>67.3</v>
      </c>
      <c r="L92" s="35">
        <v>70.44</v>
      </c>
      <c r="M92" s="23">
        <v>-2.2000000000000002</v>
      </c>
      <c r="N92" s="24"/>
      <c r="O92" s="23">
        <v>91.7</v>
      </c>
      <c r="P92" s="23">
        <v>91.8</v>
      </c>
      <c r="Q92" s="23">
        <v>86.3</v>
      </c>
      <c r="R92" s="35">
        <v>85.65</v>
      </c>
      <c r="S92" s="23">
        <v>1.1000000000000001</v>
      </c>
      <c r="T92" s="24"/>
      <c r="U92" s="23">
        <v>8.3000000000000007</v>
      </c>
      <c r="V92" s="23">
        <v>8.1999999999999993</v>
      </c>
      <c r="W92" s="23">
        <v>13.7</v>
      </c>
      <c r="X92" s="35">
        <v>14.35</v>
      </c>
      <c r="Y92" s="23">
        <v>-1.1000000000000001</v>
      </c>
    </row>
    <row r="93" spans="1:25" ht="12.75" customHeight="1" x14ac:dyDescent="0.2">
      <c r="A93" s="79"/>
      <c r="B93" s="3">
        <v>3</v>
      </c>
      <c r="C93" s="23">
        <v>361.7</v>
      </c>
      <c r="D93" s="23">
        <v>364.9</v>
      </c>
      <c r="E93" s="23">
        <v>427.8</v>
      </c>
      <c r="F93" s="35">
        <v>429.21</v>
      </c>
      <c r="G93" s="23">
        <v>34.799999999999997</v>
      </c>
      <c r="H93" s="1"/>
      <c r="I93" s="23">
        <v>139.4</v>
      </c>
      <c r="J93" s="23">
        <v>136.30000000000001</v>
      </c>
      <c r="K93" s="23">
        <v>71.400000000000006</v>
      </c>
      <c r="L93" s="35">
        <v>70.67</v>
      </c>
      <c r="M93" s="23">
        <v>0.9</v>
      </c>
      <c r="N93" s="24"/>
      <c r="O93" s="23">
        <v>72.2</v>
      </c>
      <c r="P93" s="23">
        <v>72.8</v>
      </c>
      <c r="Q93" s="23">
        <v>85.7</v>
      </c>
      <c r="R93" s="35">
        <v>85.86</v>
      </c>
      <c r="S93" s="23">
        <v>0.8</v>
      </c>
      <c r="T93" s="24"/>
      <c r="U93" s="23">
        <v>27.8</v>
      </c>
      <c r="V93" s="23">
        <v>27.2</v>
      </c>
      <c r="W93" s="23">
        <v>14.3</v>
      </c>
      <c r="X93" s="35">
        <v>14.14</v>
      </c>
      <c r="Y93" s="23">
        <v>-0.8</v>
      </c>
    </row>
    <row r="94" spans="1:25" ht="12.75" customHeight="1" x14ac:dyDescent="0.2">
      <c r="A94" s="79"/>
      <c r="B94" s="3">
        <v>4</v>
      </c>
      <c r="C94" s="23">
        <v>458.6</v>
      </c>
      <c r="D94" s="23">
        <v>456.9</v>
      </c>
      <c r="E94" s="23">
        <v>434.7</v>
      </c>
      <c r="F94" s="35">
        <v>437.23</v>
      </c>
      <c r="G94" s="23">
        <v>32.1</v>
      </c>
      <c r="H94" s="1"/>
      <c r="I94" s="23">
        <v>52.8</v>
      </c>
      <c r="J94" s="23">
        <v>54.6</v>
      </c>
      <c r="K94" s="23">
        <v>73.8</v>
      </c>
      <c r="L94" s="35">
        <v>71.27</v>
      </c>
      <c r="M94" s="23">
        <v>2.4</v>
      </c>
      <c r="N94" s="24"/>
      <c r="O94" s="23">
        <v>89.7</v>
      </c>
      <c r="P94" s="23">
        <v>89.3</v>
      </c>
      <c r="Q94" s="23">
        <v>85.5</v>
      </c>
      <c r="R94" s="35">
        <v>85.98</v>
      </c>
      <c r="S94" s="23">
        <v>0.5</v>
      </c>
      <c r="T94" s="24"/>
      <c r="U94" s="23">
        <v>10.3</v>
      </c>
      <c r="V94" s="23">
        <v>10.7</v>
      </c>
      <c r="W94" s="23">
        <v>14.5</v>
      </c>
      <c r="X94" s="35">
        <v>14.02</v>
      </c>
      <c r="Y94" s="23">
        <v>-0.5</v>
      </c>
    </row>
    <row r="95" spans="1:25" ht="12.75" customHeight="1" x14ac:dyDescent="0.2">
      <c r="A95" s="79">
        <v>23</v>
      </c>
      <c r="B95" s="3">
        <v>1</v>
      </c>
      <c r="C95" s="23">
        <v>467.9</v>
      </c>
      <c r="D95" s="23">
        <v>467.2</v>
      </c>
      <c r="E95" s="23">
        <v>445.2</v>
      </c>
      <c r="F95" s="35">
        <v>441.22</v>
      </c>
      <c r="G95" s="23">
        <v>16</v>
      </c>
      <c r="H95" s="1"/>
      <c r="I95" s="23">
        <v>43.7</v>
      </c>
      <c r="J95" s="23">
        <v>44.3</v>
      </c>
      <c r="K95" s="23">
        <v>68.5</v>
      </c>
      <c r="L95" s="35">
        <v>71.27</v>
      </c>
      <c r="M95" s="23">
        <v>0</v>
      </c>
      <c r="N95" s="24"/>
      <c r="O95" s="23">
        <v>91.5</v>
      </c>
      <c r="P95" s="23">
        <v>91.3</v>
      </c>
      <c r="Q95" s="23">
        <v>86.7</v>
      </c>
      <c r="R95" s="35">
        <v>86.09</v>
      </c>
      <c r="S95" s="23">
        <v>0.4</v>
      </c>
      <c r="T95" s="24"/>
      <c r="U95" s="23">
        <v>8.5</v>
      </c>
      <c r="V95" s="23">
        <v>8.6999999999999993</v>
      </c>
      <c r="W95" s="23">
        <v>13.3</v>
      </c>
      <c r="X95" s="35">
        <v>13.91</v>
      </c>
      <c r="Y95" s="23">
        <v>-0.4</v>
      </c>
    </row>
    <row r="96" spans="1:25" ht="12.75" customHeight="1" x14ac:dyDescent="0.2">
      <c r="A96" s="79"/>
      <c r="B96" s="3">
        <v>2</v>
      </c>
      <c r="C96" s="23">
        <v>465.8</v>
      </c>
      <c r="D96" s="23">
        <v>467.6</v>
      </c>
      <c r="E96" s="23">
        <v>439.6</v>
      </c>
      <c r="F96" s="35">
        <v>441.85</v>
      </c>
      <c r="G96" s="23">
        <v>2.6</v>
      </c>
      <c r="H96" s="1"/>
      <c r="I96" s="23">
        <v>45.5</v>
      </c>
      <c r="J96" s="23">
        <v>43.7</v>
      </c>
      <c r="K96" s="23">
        <v>71.099999999999994</v>
      </c>
      <c r="L96" s="35">
        <v>70.290000000000006</v>
      </c>
      <c r="M96" s="23">
        <v>-3.9</v>
      </c>
      <c r="N96" s="24"/>
      <c r="O96" s="23">
        <v>91.1</v>
      </c>
      <c r="P96" s="23">
        <v>91.5</v>
      </c>
      <c r="Q96" s="23">
        <v>86.1</v>
      </c>
      <c r="R96" s="35">
        <v>86.28</v>
      </c>
      <c r="S96" s="23">
        <v>0.7</v>
      </c>
      <c r="T96" s="24"/>
      <c r="U96" s="23">
        <v>8.9</v>
      </c>
      <c r="V96" s="23">
        <v>8.5</v>
      </c>
      <c r="W96" s="23">
        <v>13.9</v>
      </c>
      <c r="X96" s="35">
        <v>13.72</v>
      </c>
      <c r="Y96" s="23">
        <v>-0.7</v>
      </c>
    </row>
    <row r="97" spans="1:55" ht="12.75" customHeight="1" x14ac:dyDescent="0.2">
      <c r="A97" s="79"/>
      <c r="B97" s="3">
        <v>3</v>
      </c>
      <c r="C97" s="23">
        <v>375.9</v>
      </c>
      <c r="D97" s="23">
        <v>375.9</v>
      </c>
      <c r="E97" s="23">
        <v>440</v>
      </c>
      <c r="F97" s="35">
        <v>442.21</v>
      </c>
      <c r="G97" s="23">
        <v>1.4</v>
      </c>
      <c r="H97" s="1"/>
      <c r="I97" s="23">
        <v>136.19999999999999</v>
      </c>
      <c r="J97" s="23">
        <v>136.30000000000001</v>
      </c>
      <c r="K97" s="23">
        <v>70.099999999999994</v>
      </c>
      <c r="L97" s="35">
        <v>68.8</v>
      </c>
      <c r="M97" s="23">
        <v>-6</v>
      </c>
      <c r="N97" s="24"/>
      <c r="O97" s="23">
        <v>73.400000000000006</v>
      </c>
      <c r="P97" s="23">
        <v>73.400000000000006</v>
      </c>
      <c r="Q97" s="23">
        <v>86.3</v>
      </c>
      <c r="R97" s="35">
        <v>86.54</v>
      </c>
      <c r="S97" s="23">
        <v>1</v>
      </c>
      <c r="T97" s="24"/>
      <c r="U97" s="23">
        <v>26.6</v>
      </c>
      <c r="V97" s="23">
        <v>26.6</v>
      </c>
      <c r="W97" s="23">
        <v>13.7</v>
      </c>
      <c r="X97" s="35">
        <v>13.46</v>
      </c>
      <c r="Y97" s="23">
        <v>-1</v>
      </c>
    </row>
    <row r="98" spans="1:55" ht="12.75" customHeight="1" x14ac:dyDescent="0.2">
      <c r="A98" s="79"/>
      <c r="B98" s="3">
        <v>4</v>
      </c>
      <c r="C98" s="23">
        <v>470.9</v>
      </c>
      <c r="D98" s="23">
        <v>469.5</v>
      </c>
      <c r="E98" s="23">
        <v>447.1</v>
      </c>
      <c r="F98" s="35">
        <v>444.05</v>
      </c>
      <c r="G98" s="23">
        <v>7.4</v>
      </c>
      <c r="H98" s="1"/>
      <c r="I98" s="23">
        <v>45.2</v>
      </c>
      <c r="J98" s="23">
        <v>46.6</v>
      </c>
      <c r="K98" s="23">
        <v>66.400000000000006</v>
      </c>
      <c r="L98" s="35">
        <v>67.7</v>
      </c>
      <c r="M98" s="23">
        <v>-4.4000000000000004</v>
      </c>
      <c r="N98" s="24"/>
      <c r="O98" s="23">
        <v>91.2</v>
      </c>
      <c r="P98" s="23">
        <v>91</v>
      </c>
      <c r="Q98" s="23">
        <v>87.1</v>
      </c>
      <c r="R98" s="35">
        <v>86.77</v>
      </c>
      <c r="S98" s="23">
        <v>0.9</v>
      </c>
      <c r="T98" s="24"/>
      <c r="U98" s="23">
        <v>8.8000000000000007</v>
      </c>
      <c r="V98" s="23">
        <v>9</v>
      </c>
      <c r="W98" s="23">
        <v>12.9</v>
      </c>
      <c r="X98" s="35">
        <v>13.23</v>
      </c>
      <c r="Y98" s="23">
        <v>-0.9</v>
      </c>
    </row>
    <row r="99" spans="1:55" ht="12.75" customHeight="1" x14ac:dyDescent="0.2">
      <c r="A99" s="79">
        <v>24</v>
      </c>
      <c r="B99" s="3">
        <v>1</v>
      </c>
      <c r="C99" s="23">
        <v>466.9</v>
      </c>
      <c r="D99" s="23">
        <v>467.8</v>
      </c>
      <c r="E99" s="23">
        <v>445.3</v>
      </c>
      <c r="F99" s="35">
        <v>444.99</v>
      </c>
      <c r="G99" s="23">
        <v>3.8</v>
      </c>
      <c r="H99" s="1"/>
      <c r="I99" s="23">
        <v>43.9</v>
      </c>
      <c r="J99" s="23">
        <v>43</v>
      </c>
      <c r="K99" s="23">
        <v>67.7</v>
      </c>
      <c r="L99" s="35">
        <v>68.569999999999993</v>
      </c>
      <c r="M99" s="23">
        <v>3.5</v>
      </c>
      <c r="N99" s="24"/>
      <c r="O99" s="23">
        <v>91.4</v>
      </c>
      <c r="P99" s="23">
        <v>91.6</v>
      </c>
      <c r="Q99" s="23">
        <v>86.8</v>
      </c>
      <c r="R99" s="35">
        <v>86.65</v>
      </c>
      <c r="S99" s="23">
        <v>-0.5</v>
      </c>
      <c r="T99" s="24"/>
      <c r="U99" s="23">
        <v>8.6</v>
      </c>
      <c r="V99" s="23">
        <v>8.4</v>
      </c>
      <c r="W99" s="23">
        <v>13.2</v>
      </c>
      <c r="X99" s="35">
        <v>13.35</v>
      </c>
      <c r="Y99" s="23">
        <v>0.5</v>
      </c>
    </row>
    <row r="100" spans="1:55" ht="12.75" customHeight="1" x14ac:dyDescent="0.2">
      <c r="A100" s="79"/>
      <c r="B100" s="3">
        <v>2</v>
      </c>
      <c r="C100" s="23">
        <v>475.5</v>
      </c>
      <c r="D100" s="23">
        <v>473.3</v>
      </c>
      <c r="E100" s="23">
        <v>444.9</v>
      </c>
      <c r="F100" s="35">
        <v>442.26</v>
      </c>
      <c r="G100" s="23">
        <v>-10.9</v>
      </c>
      <c r="H100" s="1"/>
      <c r="I100" s="23">
        <v>40.9</v>
      </c>
      <c r="J100" s="23">
        <v>43</v>
      </c>
      <c r="K100" s="23">
        <v>70.5</v>
      </c>
      <c r="L100" s="35">
        <v>71.08</v>
      </c>
      <c r="M100" s="23">
        <v>10.1</v>
      </c>
      <c r="N100" s="24"/>
      <c r="O100" s="23">
        <v>92.1</v>
      </c>
      <c r="P100" s="23">
        <v>91.7</v>
      </c>
      <c r="Q100" s="23">
        <v>86.3</v>
      </c>
      <c r="R100" s="35">
        <v>86.15</v>
      </c>
      <c r="S100" s="23">
        <v>-2</v>
      </c>
      <c r="T100" s="24"/>
      <c r="U100" s="23">
        <v>7.9</v>
      </c>
      <c r="V100" s="23">
        <v>8.3000000000000007</v>
      </c>
      <c r="W100" s="23">
        <v>13.7</v>
      </c>
      <c r="X100" s="35">
        <v>13.85</v>
      </c>
      <c r="Y100" s="23">
        <v>2</v>
      </c>
    </row>
    <row r="101" spans="1:55" ht="12.75" customHeight="1" x14ac:dyDescent="0.2">
      <c r="A101" s="79"/>
      <c r="B101" s="3">
        <v>3</v>
      </c>
      <c r="C101" s="23">
        <v>369.2</v>
      </c>
      <c r="D101" s="23">
        <v>372.8</v>
      </c>
      <c r="E101" s="23">
        <v>438</v>
      </c>
      <c r="F101" s="35">
        <v>437.37</v>
      </c>
      <c r="G101" s="23">
        <v>-19.600000000000001</v>
      </c>
      <c r="H101" s="1"/>
      <c r="I101" s="23">
        <v>145.30000000000001</v>
      </c>
      <c r="J101" s="23">
        <v>141.69999999999999</v>
      </c>
      <c r="K101" s="23">
        <v>74.599999999999994</v>
      </c>
      <c r="L101" s="35">
        <v>72.989999999999995</v>
      </c>
      <c r="M101" s="23">
        <v>7.6</v>
      </c>
      <c r="N101" s="24"/>
      <c r="O101" s="23">
        <v>71.8</v>
      </c>
      <c r="P101" s="23">
        <v>72.5</v>
      </c>
      <c r="Q101" s="23">
        <v>85.4</v>
      </c>
      <c r="R101" s="35">
        <v>85.7</v>
      </c>
      <c r="S101" s="23">
        <v>-1.8</v>
      </c>
      <c r="T101" s="24"/>
      <c r="U101" s="23">
        <v>28.2</v>
      </c>
      <c r="V101" s="23">
        <v>27.5</v>
      </c>
      <c r="W101" s="23">
        <v>14.6</v>
      </c>
      <c r="X101" s="35">
        <v>14.3</v>
      </c>
      <c r="Y101" s="23">
        <v>1.8</v>
      </c>
    </row>
    <row r="102" spans="1:55" ht="12.75" customHeight="1" x14ac:dyDescent="0.2">
      <c r="A102" s="79"/>
      <c r="B102" s="3">
        <v>4</v>
      </c>
      <c r="C102" s="23">
        <v>452.4</v>
      </c>
      <c r="D102" s="23">
        <v>456.3</v>
      </c>
      <c r="E102" s="23">
        <v>434</v>
      </c>
      <c r="F102" s="35">
        <v>433.76</v>
      </c>
      <c r="G102" s="23">
        <v>-14.4</v>
      </c>
      <c r="H102" s="1"/>
      <c r="I102" s="23">
        <v>56.2</v>
      </c>
      <c r="J102" s="23">
        <v>52.3</v>
      </c>
      <c r="K102" s="23">
        <v>72.599999999999994</v>
      </c>
      <c r="L102" s="35">
        <v>73.739999999999995</v>
      </c>
      <c r="M102" s="23">
        <v>3</v>
      </c>
      <c r="N102" s="24"/>
      <c r="O102" s="23">
        <v>88.9</v>
      </c>
      <c r="P102" s="23">
        <v>89.7</v>
      </c>
      <c r="Q102" s="23">
        <v>85.7</v>
      </c>
      <c r="R102" s="35">
        <v>85.47</v>
      </c>
      <c r="S102" s="23">
        <v>-0.9</v>
      </c>
      <c r="T102" s="24"/>
      <c r="U102" s="23">
        <v>11.1</v>
      </c>
      <c r="V102" s="23">
        <v>10.3</v>
      </c>
      <c r="W102" s="23">
        <v>14.3</v>
      </c>
      <c r="X102" s="35">
        <v>14.53</v>
      </c>
      <c r="Y102" s="23">
        <v>0.9</v>
      </c>
    </row>
    <row r="103" spans="1:55" ht="12.75" customHeight="1" x14ac:dyDescent="0.2">
      <c r="A103" s="79">
        <v>25</v>
      </c>
      <c r="B103" s="3">
        <v>1</v>
      </c>
      <c r="C103" s="23">
        <v>454.3</v>
      </c>
      <c r="D103" s="23">
        <v>455.3</v>
      </c>
      <c r="E103" s="23">
        <v>432.5</v>
      </c>
      <c r="F103" s="35">
        <v>433.24</v>
      </c>
      <c r="G103" s="23">
        <v>-2.1</v>
      </c>
      <c r="H103" s="1"/>
      <c r="I103" s="23">
        <v>51.3</v>
      </c>
      <c r="J103" s="23">
        <v>50.3</v>
      </c>
      <c r="K103" s="23">
        <v>75.2</v>
      </c>
      <c r="L103" s="35">
        <v>74.23</v>
      </c>
      <c r="M103" s="23">
        <v>2</v>
      </c>
      <c r="N103" s="24"/>
      <c r="O103" s="23">
        <v>89.9</v>
      </c>
      <c r="P103" s="23">
        <v>90</v>
      </c>
      <c r="Q103" s="23">
        <v>85.2</v>
      </c>
      <c r="R103" s="35">
        <v>85.37</v>
      </c>
      <c r="S103" s="23">
        <v>-0.4</v>
      </c>
      <c r="T103" s="24"/>
      <c r="U103" s="23">
        <v>10.1</v>
      </c>
      <c r="V103" s="23">
        <v>10</v>
      </c>
      <c r="W103" s="23">
        <v>14.8</v>
      </c>
      <c r="X103" s="35">
        <v>14.63</v>
      </c>
      <c r="Y103" s="23">
        <v>0.4</v>
      </c>
    </row>
    <row r="104" spans="1:55" ht="12.75" customHeight="1" x14ac:dyDescent="0.2">
      <c r="A104" s="79"/>
      <c r="B104" s="3">
        <v>2</v>
      </c>
      <c r="C104" s="23">
        <v>465.4</v>
      </c>
      <c r="D104" s="23">
        <v>464.9</v>
      </c>
      <c r="E104" s="23">
        <v>436.1</v>
      </c>
      <c r="F104" s="35">
        <v>435.54</v>
      </c>
      <c r="G104" s="23">
        <v>9.1999999999999993</v>
      </c>
      <c r="H104" s="1"/>
      <c r="I104" s="23">
        <v>46.9</v>
      </c>
      <c r="J104" s="23">
        <v>47.4</v>
      </c>
      <c r="K104" s="23">
        <v>75.099999999999994</v>
      </c>
      <c r="L104" s="35">
        <v>74.849999999999994</v>
      </c>
      <c r="M104" s="23">
        <v>2.5</v>
      </c>
      <c r="N104" s="24"/>
      <c r="O104" s="23">
        <v>90.8</v>
      </c>
      <c r="P104" s="23">
        <v>90.7</v>
      </c>
      <c r="Q104" s="23">
        <v>85.3</v>
      </c>
      <c r="R104" s="35">
        <v>85.33</v>
      </c>
      <c r="S104" s="23">
        <v>-0.2</v>
      </c>
      <c r="T104" s="24"/>
      <c r="U104" s="23">
        <v>9.1999999999999993</v>
      </c>
      <c r="V104" s="23">
        <v>9.3000000000000007</v>
      </c>
      <c r="W104" s="23">
        <v>14.7</v>
      </c>
      <c r="X104" s="35">
        <v>14.67</v>
      </c>
      <c r="Y104" s="23">
        <v>0.2</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276.3</v>
      </c>
      <c r="D7" s="23">
        <v>275.10000000000002</v>
      </c>
      <c r="E7" s="23">
        <v>254.1</v>
      </c>
      <c r="F7" s="35">
        <v>254.47</v>
      </c>
      <c r="H7" s="1"/>
      <c r="I7" s="23">
        <v>47</v>
      </c>
      <c r="J7" s="23">
        <v>48.3</v>
      </c>
      <c r="K7" s="23">
        <v>69.900000000000006</v>
      </c>
      <c r="L7" s="35">
        <v>69.180000000000007</v>
      </c>
      <c r="N7" s="24"/>
      <c r="O7" s="23">
        <v>85.5</v>
      </c>
      <c r="P7" s="23">
        <v>85.1</v>
      </c>
      <c r="Q7" s="23">
        <v>78.400000000000006</v>
      </c>
      <c r="R7" s="35">
        <v>78.62</v>
      </c>
      <c r="T7" s="24"/>
      <c r="U7" s="23">
        <v>14.5</v>
      </c>
      <c r="V7" s="23">
        <v>14.9</v>
      </c>
      <c r="W7" s="23">
        <v>21.6</v>
      </c>
      <c r="X7" s="35">
        <v>21.38</v>
      </c>
    </row>
    <row r="8" spans="1:25" ht="12.75" customHeight="1" x14ac:dyDescent="0.2">
      <c r="A8" s="79"/>
      <c r="B8" s="3">
        <v>2</v>
      </c>
      <c r="C8" s="23">
        <v>272.3</v>
      </c>
      <c r="D8" s="23">
        <v>273.89999999999998</v>
      </c>
      <c r="E8" s="23">
        <v>258.3</v>
      </c>
      <c r="F8" s="35">
        <v>259.60000000000002</v>
      </c>
      <c r="G8" s="23">
        <v>20.5</v>
      </c>
      <c r="H8" s="1"/>
      <c r="I8" s="23">
        <v>57</v>
      </c>
      <c r="J8" s="23">
        <v>55.4</v>
      </c>
      <c r="K8" s="23">
        <v>70.900000000000006</v>
      </c>
      <c r="L8" s="35">
        <v>70.790000000000006</v>
      </c>
      <c r="M8" s="23">
        <v>6.4</v>
      </c>
      <c r="N8" s="24"/>
      <c r="O8" s="23">
        <v>82.7</v>
      </c>
      <c r="P8" s="23">
        <v>83.2</v>
      </c>
      <c r="Q8" s="23">
        <v>78.5</v>
      </c>
      <c r="R8" s="35">
        <v>78.569999999999993</v>
      </c>
      <c r="S8" s="23">
        <v>-0.2</v>
      </c>
      <c r="T8" s="24"/>
      <c r="U8" s="23">
        <v>17.3</v>
      </c>
      <c r="V8" s="23">
        <v>16.8</v>
      </c>
      <c r="W8" s="23">
        <v>21.5</v>
      </c>
      <c r="X8" s="35">
        <v>21.43</v>
      </c>
      <c r="Y8" s="23">
        <v>0.2</v>
      </c>
    </row>
    <row r="9" spans="1:25" ht="12.75" customHeight="1" x14ac:dyDescent="0.2">
      <c r="A9" s="79"/>
      <c r="B9" s="3">
        <v>3</v>
      </c>
      <c r="C9" s="23">
        <v>217.8</v>
      </c>
      <c r="D9" s="23">
        <v>211.5</v>
      </c>
      <c r="E9" s="23">
        <v>264.89999999999998</v>
      </c>
      <c r="F9" s="35">
        <v>264.67</v>
      </c>
      <c r="G9" s="23">
        <v>20.3</v>
      </c>
      <c r="H9" s="1"/>
      <c r="I9" s="23">
        <v>121.3</v>
      </c>
      <c r="J9" s="23">
        <v>127.8</v>
      </c>
      <c r="K9" s="23">
        <v>73.2</v>
      </c>
      <c r="L9" s="35">
        <v>72.45</v>
      </c>
      <c r="M9" s="23">
        <v>6.7</v>
      </c>
      <c r="N9" s="24"/>
      <c r="O9" s="23">
        <v>64.2</v>
      </c>
      <c r="P9" s="23">
        <v>62.3</v>
      </c>
      <c r="Q9" s="23">
        <v>78.400000000000006</v>
      </c>
      <c r="R9" s="35">
        <v>78.510000000000005</v>
      </c>
      <c r="S9" s="23">
        <v>-0.3</v>
      </c>
      <c r="T9" s="24"/>
      <c r="U9" s="23">
        <v>35.799999999999997</v>
      </c>
      <c r="V9" s="23">
        <v>37.700000000000003</v>
      </c>
      <c r="W9" s="23">
        <v>21.6</v>
      </c>
      <c r="X9" s="35">
        <v>21.49</v>
      </c>
      <c r="Y9" s="23">
        <v>0.3</v>
      </c>
    </row>
    <row r="10" spans="1:25" ht="12.75" customHeight="1" x14ac:dyDescent="0.2">
      <c r="A10" s="79"/>
      <c r="B10" s="3">
        <v>4</v>
      </c>
      <c r="C10" s="23">
        <v>291.5</v>
      </c>
      <c r="D10" s="23">
        <v>291.7</v>
      </c>
      <c r="E10" s="23">
        <v>269.60000000000002</v>
      </c>
      <c r="F10" s="35">
        <v>269.20999999999998</v>
      </c>
      <c r="G10" s="23">
        <v>18.2</v>
      </c>
      <c r="H10" s="1"/>
      <c r="I10" s="23">
        <v>51</v>
      </c>
      <c r="J10" s="23">
        <v>50.8</v>
      </c>
      <c r="K10" s="23">
        <v>72.400000000000006</v>
      </c>
      <c r="L10" s="35">
        <v>74.12</v>
      </c>
      <c r="M10" s="23">
        <v>6.7</v>
      </c>
      <c r="N10" s="24"/>
      <c r="O10" s="23">
        <v>85.1</v>
      </c>
      <c r="P10" s="23">
        <v>85.2</v>
      </c>
      <c r="Q10" s="23">
        <v>78.8</v>
      </c>
      <c r="R10" s="35">
        <v>78.41</v>
      </c>
      <c r="S10" s="23">
        <v>-0.4</v>
      </c>
      <c r="T10" s="24"/>
      <c r="U10" s="23">
        <v>14.9</v>
      </c>
      <c r="V10" s="23">
        <v>14.8</v>
      </c>
      <c r="W10" s="23">
        <v>21.2</v>
      </c>
      <c r="X10" s="35">
        <v>21.59</v>
      </c>
      <c r="Y10" s="23">
        <v>0.4</v>
      </c>
    </row>
    <row r="11" spans="1:25" ht="12.75" customHeight="1" x14ac:dyDescent="0.2">
      <c r="A11" s="79">
        <v>2</v>
      </c>
      <c r="B11" s="3">
        <v>1</v>
      </c>
      <c r="C11" s="23">
        <v>293.2</v>
      </c>
      <c r="D11" s="23">
        <v>294</v>
      </c>
      <c r="E11" s="23">
        <v>272.89999999999998</v>
      </c>
      <c r="F11" s="35">
        <v>274.23</v>
      </c>
      <c r="G11" s="23">
        <v>20.100000000000001</v>
      </c>
      <c r="H11" s="1"/>
      <c r="I11" s="23">
        <v>55.7</v>
      </c>
      <c r="J11" s="23">
        <v>54.9</v>
      </c>
      <c r="K11" s="23">
        <v>76.5</v>
      </c>
      <c r="L11" s="35">
        <v>74.709999999999994</v>
      </c>
      <c r="M11" s="23">
        <v>2.2999999999999998</v>
      </c>
      <c r="N11" s="24"/>
      <c r="O11" s="23">
        <v>84</v>
      </c>
      <c r="P11" s="23">
        <v>84.3</v>
      </c>
      <c r="Q11" s="23">
        <v>78.099999999999994</v>
      </c>
      <c r="R11" s="35">
        <v>78.59</v>
      </c>
      <c r="S11" s="23">
        <v>0.7</v>
      </c>
      <c r="T11" s="24"/>
      <c r="U11" s="23">
        <v>16</v>
      </c>
      <c r="V11" s="23">
        <v>15.7</v>
      </c>
      <c r="W11" s="23">
        <v>21.9</v>
      </c>
      <c r="X11" s="35">
        <v>21.41</v>
      </c>
      <c r="Y11" s="23">
        <v>-0.7</v>
      </c>
    </row>
    <row r="12" spans="1:25" ht="12.75" customHeight="1" x14ac:dyDescent="0.2">
      <c r="A12" s="79"/>
      <c r="B12" s="3">
        <v>2</v>
      </c>
      <c r="C12" s="23">
        <v>296.5</v>
      </c>
      <c r="D12" s="23">
        <v>296</v>
      </c>
      <c r="E12" s="23">
        <v>280.39999999999998</v>
      </c>
      <c r="F12" s="35">
        <v>279.3</v>
      </c>
      <c r="G12" s="23">
        <v>20.3</v>
      </c>
      <c r="H12" s="1"/>
      <c r="I12" s="23">
        <v>58.5</v>
      </c>
      <c r="J12" s="23">
        <v>59.1</v>
      </c>
      <c r="K12" s="23">
        <v>74.7</v>
      </c>
      <c r="L12" s="35">
        <v>74.56</v>
      </c>
      <c r="M12" s="23">
        <v>-0.6</v>
      </c>
      <c r="N12" s="24"/>
      <c r="O12" s="23">
        <v>83.5</v>
      </c>
      <c r="P12" s="23">
        <v>83.4</v>
      </c>
      <c r="Q12" s="23">
        <v>79</v>
      </c>
      <c r="R12" s="35">
        <v>78.930000000000007</v>
      </c>
      <c r="S12" s="23">
        <v>1.4</v>
      </c>
      <c r="T12" s="24"/>
      <c r="U12" s="23">
        <v>16.5</v>
      </c>
      <c r="V12" s="23">
        <v>16.600000000000001</v>
      </c>
      <c r="W12" s="23">
        <v>21</v>
      </c>
      <c r="X12" s="35">
        <v>21.07</v>
      </c>
      <c r="Y12" s="23">
        <v>-1.4</v>
      </c>
    </row>
    <row r="13" spans="1:25" ht="12.75" customHeight="1" x14ac:dyDescent="0.2">
      <c r="A13" s="79"/>
      <c r="B13" s="3">
        <v>3</v>
      </c>
      <c r="C13" s="23">
        <v>236.7</v>
      </c>
      <c r="D13" s="23">
        <v>230.5</v>
      </c>
      <c r="E13" s="23">
        <v>284.3</v>
      </c>
      <c r="F13" s="35">
        <v>283.33999999999997</v>
      </c>
      <c r="G13" s="23">
        <v>16.2</v>
      </c>
      <c r="H13" s="1"/>
      <c r="I13" s="23">
        <v>121.7</v>
      </c>
      <c r="J13" s="23">
        <v>128.1</v>
      </c>
      <c r="K13" s="23">
        <v>73.2</v>
      </c>
      <c r="L13" s="35">
        <v>74.7</v>
      </c>
      <c r="M13" s="23">
        <v>0.6</v>
      </c>
      <c r="N13" s="24"/>
      <c r="O13" s="23">
        <v>66</v>
      </c>
      <c r="P13" s="23">
        <v>64.3</v>
      </c>
      <c r="Q13" s="23">
        <v>79.5</v>
      </c>
      <c r="R13" s="35">
        <v>79.14</v>
      </c>
      <c r="S13" s="23">
        <v>0.8</v>
      </c>
      <c r="T13" s="24"/>
      <c r="U13" s="23">
        <v>34</v>
      </c>
      <c r="V13" s="23">
        <v>35.700000000000003</v>
      </c>
      <c r="W13" s="23">
        <v>20.5</v>
      </c>
      <c r="X13" s="35">
        <v>20.86</v>
      </c>
      <c r="Y13" s="23">
        <v>-0.8</v>
      </c>
    </row>
    <row r="14" spans="1:25" ht="12.75" customHeight="1" x14ac:dyDescent="0.2">
      <c r="A14" s="79"/>
      <c r="B14" s="3">
        <v>4</v>
      </c>
      <c r="C14" s="23">
        <v>306.60000000000002</v>
      </c>
      <c r="D14" s="23">
        <v>307.10000000000002</v>
      </c>
      <c r="E14" s="23">
        <v>284.60000000000002</v>
      </c>
      <c r="F14" s="35">
        <v>286.41000000000003</v>
      </c>
      <c r="G14" s="23">
        <v>12.3</v>
      </c>
      <c r="H14" s="1"/>
      <c r="I14" s="23">
        <v>55.7</v>
      </c>
      <c r="J14" s="23">
        <v>55.2</v>
      </c>
      <c r="K14" s="23">
        <v>76.900000000000006</v>
      </c>
      <c r="L14" s="35">
        <v>75.77</v>
      </c>
      <c r="M14" s="23">
        <v>4.3</v>
      </c>
      <c r="N14" s="24"/>
      <c r="O14" s="23">
        <v>84.6</v>
      </c>
      <c r="P14" s="23">
        <v>84.8</v>
      </c>
      <c r="Q14" s="23">
        <v>78.7</v>
      </c>
      <c r="R14" s="35">
        <v>79.08</v>
      </c>
      <c r="S14" s="23">
        <v>-0.2</v>
      </c>
      <c r="T14" s="24"/>
      <c r="U14" s="23">
        <v>15.4</v>
      </c>
      <c r="V14" s="23">
        <v>15.2</v>
      </c>
      <c r="W14" s="23">
        <v>21.3</v>
      </c>
      <c r="X14" s="35">
        <v>20.92</v>
      </c>
      <c r="Y14" s="23">
        <v>0.2</v>
      </c>
    </row>
    <row r="15" spans="1:25" ht="12.75" customHeight="1" x14ac:dyDescent="0.2">
      <c r="A15" s="79">
        <v>3</v>
      </c>
      <c r="B15" s="3">
        <v>1</v>
      </c>
      <c r="C15" s="23">
        <v>311.5</v>
      </c>
      <c r="D15" s="23">
        <v>312.60000000000002</v>
      </c>
      <c r="E15" s="23">
        <v>291</v>
      </c>
      <c r="F15" s="35">
        <v>290.45</v>
      </c>
      <c r="G15" s="23">
        <v>16.2</v>
      </c>
      <c r="H15" s="1"/>
      <c r="I15" s="23">
        <v>54.6</v>
      </c>
      <c r="J15" s="23">
        <v>53.5</v>
      </c>
      <c r="K15" s="23">
        <v>75.400000000000006</v>
      </c>
      <c r="L15" s="35">
        <v>76.61</v>
      </c>
      <c r="M15" s="23">
        <v>3.4</v>
      </c>
      <c r="N15" s="24"/>
      <c r="O15" s="23">
        <v>85.1</v>
      </c>
      <c r="P15" s="23">
        <v>85.4</v>
      </c>
      <c r="Q15" s="23">
        <v>79.400000000000006</v>
      </c>
      <c r="R15" s="35">
        <v>79.13</v>
      </c>
      <c r="S15" s="23">
        <v>0.2</v>
      </c>
      <c r="T15" s="24"/>
      <c r="U15" s="23">
        <v>14.9</v>
      </c>
      <c r="V15" s="23">
        <v>14.6</v>
      </c>
      <c r="W15" s="23">
        <v>20.6</v>
      </c>
      <c r="X15" s="35">
        <v>20.87</v>
      </c>
      <c r="Y15" s="23">
        <v>-0.2</v>
      </c>
    </row>
    <row r="16" spans="1:25" ht="12.75" customHeight="1" x14ac:dyDescent="0.2">
      <c r="A16" s="79"/>
      <c r="B16" s="3">
        <v>2</v>
      </c>
      <c r="C16" s="23">
        <v>313.3</v>
      </c>
      <c r="D16" s="23">
        <v>312.39999999999998</v>
      </c>
      <c r="E16" s="23">
        <v>297</v>
      </c>
      <c r="F16" s="35">
        <v>295.87</v>
      </c>
      <c r="G16" s="23">
        <v>21.7</v>
      </c>
      <c r="H16" s="1"/>
      <c r="I16" s="23">
        <v>59.4</v>
      </c>
      <c r="J16" s="23">
        <v>60.3</v>
      </c>
      <c r="K16" s="23">
        <v>76</v>
      </c>
      <c r="L16" s="35">
        <v>76</v>
      </c>
      <c r="M16" s="23">
        <v>-2.4</v>
      </c>
      <c r="N16" s="24"/>
      <c r="O16" s="23">
        <v>84.1</v>
      </c>
      <c r="P16" s="23">
        <v>83.8</v>
      </c>
      <c r="Q16" s="23">
        <v>79.599999999999994</v>
      </c>
      <c r="R16" s="35">
        <v>79.56</v>
      </c>
      <c r="S16" s="23">
        <v>1.7</v>
      </c>
      <c r="T16" s="24"/>
      <c r="U16" s="23">
        <v>15.9</v>
      </c>
      <c r="V16" s="23">
        <v>16.2</v>
      </c>
      <c r="W16" s="23">
        <v>20.399999999999999</v>
      </c>
      <c r="X16" s="35">
        <v>20.440000000000001</v>
      </c>
      <c r="Y16" s="23">
        <v>-1.7</v>
      </c>
    </row>
    <row r="17" spans="1:25" ht="12.75" customHeight="1" x14ac:dyDescent="0.2">
      <c r="A17" s="79"/>
      <c r="B17" s="3">
        <v>3</v>
      </c>
      <c r="C17" s="23">
        <v>247.8</v>
      </c>
      <c r="D17" s="23">
        <v>247.2</v>
      </c>
      <c r="E17" s="23">
        <v>301.8</v>
      </c>
      <c r="F17" s="35">
        <v>301.27</v>
      </c>
      <c r="G17" s="23">
        <v>21.6</v>
      </c>
      <c r="H17" s="1"/>
      <c r="I17" s="23">
        <v>128.69999999999999</v>
      </c>
      <c r="J17" s="23">
        <v>129.5</v>
      </c>
      <c r="K17" s="23">
        <v>74.3</v>
      </c>
      <c r="L17" s="35">
        <v>74.34</v>
      </c>
      <c r="M17" s="23">
        <v>-6.6</v>
      </c>
      <c r="N17" s="24"/>
      <c r="O17" s="23">
        <v>65.8</v>
      </c>
      <c r="P17" s="23">
        <v>65.599999999999994</v>
      </c>
      <c r="Q17" s="23">
        <v>80.2</v>
      </c>
      <c r="R17" s="35">
        <v>80.209999999999994</v>
      </c>
      <c r="S17" s="23">
        <v>2.6</v>
      </c>
      <c r="T17" s="24"/>
      <c r="U17" s="23">
        <v>34.200000000000003</v>
      </c>
      <c r="V17" s="23">
        <v>34.4</v>
      </c>
      <c r="W17" s="23">
        <v>19.8</v>
      </c>
      <c r="X17" s="35">
        <v>19.79</v>
      </c>
      <c r="Y17" s="23">
        <v>-2.6</v>
      </c>
    </row>
    <row r="18" spans="1:25" ht="12.75" customHeight="1" x14ac:dyDescent="0.2">
      <c r="A18" s="79"/>
      <c r="B18" s="3">
        <v>4</v>
      </c>
      <c r="C18" s="23">
        <v>328</v>
      </c>
      <c r="D18" s="23">
        <v>326.89999999999998</v>
      </c>
      <c r="E18" s="23">
        <v>304</v>
      </c>
      <c r="F18" s="35">
        <v>306.20999999999998</v>
      </c>
      <c r="G18" s="23">
        <v>19.8</v>
      </c>
      <c r="H18" s="1"/>
      <c r="I18" s="23">
        <v>50.8</v>
      </c>
      <c r="J18" s="23">
        <v>51.9</v>
      </c>
      <c r="K18" s="23">
        <v>73.599999999999994</v>
      </c>
      <c r="L18" s="35">
        <v>72.14</v>
      </c>
      <c r="M18" s="23">
        <v>-8.8000000000000007</v>
      </c>
      <c r="N18" s="24"/>
      <c r="O18" s="23">
        <v>86.6</v>
      </c>
      <c r="P18" s="23">
        <v>86.3</v>
      </c>
      <c r="Q18" s="23">
        <v>80.5</v>
      </c>
      <c r="R18" s="35">
        <v>80.930000000000007</v>
      </c>
      <c r="S18" s="23">
        <v>2.9</v>
      </c>
      <c r="T18" s="24"/>
      <c r="U18" s="23">
        <v>13.4</v>
      </c>
      <c r="V18" s="23">
        <v>13.7</v>
      </c>
      <c r="W18" s="23">
        <v>19.5</v>
      </c>
      <c r="X18" s="35">
        <v>19.07</v>
      </c>
      <c r="Y18" s="23">
        <v>-2.9</v>
      </c>
    </row>
    <row r="19" spans="1:25" ht="12.75" customHeight="1" x14ac:dyDescent="0.2">
      <c r="A19" s="79">
        <v>4</v>
      </c>
      <c r="B19" s="3">
        <v>1</v>
      </c>
      <c r="C19" s="23">
        <v>329.8</v>
      </c>
      <c r="D19" s="23">
        <v>333.2</v>
      </c>
      <c r="E19" s="23">
        <v>311</v>
      </c>
      <c r="F19" s="35">
        <v>310.89999999999998</v>
      </c>
      <c r="G19" s="23">
        <v>18.8</v>
      </c>
      <c r="H19" s="1"/>
      <c r="I19" s="23">
        <v>49.6</v>
      </c>
      <c r="J19" s="23">
        <v>46.3</v>
      </c>
      <c r="K19" s="23">
        <v>68.5</v>
      </c>
      <c r="L19" s="35">
        <v>70.2</v>
      </c>
      <c r="M19" s="23">
        <v>-7.8</v>
      </c>
      <c r="N19" s="24"/>
      <c r="O19" s="23">
        <v>86.9</v>
      </c>
      <c r="P19" s="23">
        <v>87.8</v>
      </c>
      <c r="Q19" s="23">
        <v>81.900000000000006</v>
      </c>
      <c r="R19" s="35">
        <v>81.58</v>
      </c>
      <c r="S19" s="23">
        <v>2.6</v>
      </c>
      <c r="T19" s="24"/>
      <c r="U19" s="23">
        <v>13.1</v>
      </c>
      <c r="V19" s="23">
        <v>12.2</v>
      </c>
      <c r="W19" s="23">
        <v>18.100000000000001</v>
      </c>
      <c r="X19" s="35">
        <v>18.420000000000002</v>
      </c>
      <c r="Y19" s="23">
        <v>-2.6</v>
      </c>
    </row>
    <row r="20" spans="1:25" ht="12.75" customHeight="1" x14ac:dyDescent="0.2">
      <c r="A20" s="79"/>
      <c r="B20" s="3">
        <v>2</v>
      </c>
      <c r="C20" s="23">
        <v>331.3</v>
      </c>
      <c r="D20" s="23">
        <v>330.4</v>
      </c>
      <c r="E20" s="23">
        <v>314.89999999999998</v>
      </c>
      <c r="F20" s="35">
        <v>315.47000000000003</v>
      </c>
      <c r="G20" s="23">
        <v>18.3</v>
      </c>
      <c r="H20" s="1"/>
      <c r="I20" s="23">
        <v>53.6</v>
      </c>
      <c r="J20" s="23">
        <v>54.6</v>
      </c>
      <c r="K20" s="23">
        <v>70.7</v>
      </c>
      <c r="L20" s="35">
        <v>69.13</v>
      </c>
      <c r="M20" s="23">
        <v>-4.3</v>
      </c>
      <c r="N20" s="24"/>
      <c r="O20" s="23">
        <v>86.1</v>
      </c>
      <c r="P20" s="23">
        <v>85.8</v>
      </c>
      <c r="Q20" s="23">
        <v>81.7</v>
      </c>
      <c r="R20" s="35">
        <v>82.03</v>
      </c>
      <c r="S20" s="23">
        <v>1.8</v>
      </c>
      <c r="T20" s="24"/>
      <c r="U20" s="23">
        <v>13.9</v>
      </c>
      <c r="V20" s="23">
        <v>14.2</v>
      </c>
      <c r="W20" s="23">
        <v>18.3</v>
      </c>
      <c r="X20" s="35">
        <v>17.97</v>
      </c>
      <c r="Y20" s="23">
        <v>-1.8</v>
      </c>
    </row>
    <row r="21" spans="1:25" ht="12.75" customHeight="1" x14ac:dyDescent="0.2">
      <c r="A21" s="79"/>
      <c r="B21" s="3">
        <v>3</v>
      </c>
      <c r="C21" s="23">
        <v>255</v>
      </c>
      <c r="D21" s="23">
        <v>264.5</v>
      </c>
      <c r="E21" s="23">
        <v>320.2</v>
      </c>
      <c r="F21" s="35">
        <v>318.08</v>
      </c>
      <c r="G21" s="23">
        <v>10.4</v>
      </c>
      <c r="H21" s="1"/>
      <c r="I21" s="23">
        <v>133.9</v>
      </c>
      <c r="J21" s="23">
        <v>124.5</v>
      </c>
      <c r="K21" s="23">
        <v>68.599999999999994</v>
      </c>
      <c r="L21" s="35">
        <v>69.709999999999994</v>
      </c>
      <c r="M21" s="23">
        <v>2.2999999999999998</v>
      </c>
      <c r="N21" s="24"/>
      <c r="O21" s="23">
        <v>65.599999999999994</v>
      </c>
      <c r="P21" s="23">
        <v>68</v>
      </c>
      <c r="Q21" s="23">
        <v>82.4</v>
      </c>
      <c r="R21" s="35">
        <v>82.02</v>
      </c>
      <c r="S21" s="23">
        <v>0</v>
      </c>
      <c r="T21" s="24"/>
      <c r="U21" s="23">
        <v>34.4</v>
      </c>
      <c r="V21" s="23">
        <v>32</v>
      </c>
      <c r="W21" s="23">
        <v>17.600000000000001</v>
      </c>
      <c r="X21" s="35">
        <v>17.98</v>
      </c>
      <c r="Y21" s="23">
        <v>0</v>
      </c>
    </row>
    <row r="22" spans="1:25" ht="12.75" customHeight="1" x14ac:dyDescent="0.2">
      <c r="A22" s="79"/>
      <c r="B22" s="3">
        <v>4</v>
      </c>
      <c r="C22" s="23">
        <v>346.3</v>
      </c>
      <c r="D22" s="23">
        <v>346.4</v>
      </c>
      <c r="E22" s="23">
        <v>322.39999999999998</v>
      </c>
      <c r="F22" s="35">
        <v>317.89999999999998</v>
      </c>
      <c r="G22" s="23">
        <v>-0.7</v>
      </c>
      <c r="H22" s="1"/>
      <c r="I22" s="23">
        <v>47.5</v>
      </c>
      <c r="J22" s="23">
        <v>47.4</v>
      </c>
      <c r="K22" s="23">
        <v>70</v>
      </c>
      <c r="L22" s="35">
        <v>71.41</v>
      </c>
      <c r="M22" s="23">
        <v>6.8</v>
      </c>
      <c r="N22" s="24"/>
      <c r="O22" s="23">
        <v>87.9</v>
      </c>
      <c r="P22" s="23">
        <v>88</v>
      </c>
      <c r="Q22" s="23">
        <v>82.2</v>
      </c>
      <c r="R22" s="35">
        <v>81.66</v>
      </c>
      <c r="S22" s="23">
        <v>-1.5</v>
      </c>
      <c r="T22" s="24"/>
      <c r="U22" s="23">
        <v>12.1</v>
      </c>
      <c r="V22" s="23">
        <v>12</v>
      </c>
      <c r="W22" s="23">
        <v>17.8</v>
      </c>
      <c r="X22" s="35">
        <v>18.34</v>
      </c>
      <c r="Y22" s="23">
        <v>1.5</v>
      </c>
    </row>
    <row r="23" spans="1:25" ht="12.75" customHeight="1" x14ac:dyDescent="0.2">
      <c r="A23" s="79">
        <v>5</v>
      </c>
      <c r="B23" s="3">
        <v>1</v>
      </c>
      <c r="C23" s="23">
        <v>336</v>
      </c>
      <c r="D23" s="23">
        <v>336.5</v>
      </c>
      <c r="E23" s="23">
        <v>314</v>
      </c>
      <c r="F23" s="35">
        <v>315.68</v>
      </c>
      <c r="G23" s="23">
        <v>-8.8000000000000007</v>
      </c>
      <c r="H23" s="1"/>
      <c r="I23" s="23">
        <v>53.6</v>
      </c>
      <c r="J23" s="23">
        <v>53.1</v>
      </c>
      <c r="K23" s="23">
        <v>75.900000000000006</v>
      </c>
      <c r="L23" s="35">
        <v>73.08</v>
      </c>
      <c r="M23" s="23">
        <v>6.7</v>
      </c>
      <c r="N23" s="24"/>
      <c r="O23" s="23">
        <v>86.2</v>
      </c>
      <c r="P23" s="23">
        <v>86.4</v>
      </c>
      <c r="Q23" s="23">
        <v>80.5</v>
      </c>
      <c r="R23" s="35">
        <v>81.2</v>
      </c>
      <c r="S23" s="23">
        <v>-1.8</v>
      </c>
      <c r="T23" s="24"/>
      <c r="U23" s="23">
        <v>13.8</v>
      </c>
      <c r="V23" s="23">
        <v>13.6</v>
      </c>
      <c r="W23" s="23">
        <v>19.5</v>
      </c>
      <c r="X23" s="35">
        <v>18.8</v>
      </c>
      <c r="Y23" s="23">
        <v>1.8</v>
      </c>
    </row>
    <row r="24" spans="1:25" ht="12.75" customHeight="1" x14ac:dyDescent="0.2">
      <c r="A24" s="79"/>
      <c r="B24" s="3">
        <v>2</v>
      </c>
      <c r="C24" s="23">
        <v>327.7</v>
      </c>
      <c r="D24" s="23">
        <v>329.4</v>
      </c>
      <c r="E24" s="23">
        <v>314.10000000000002</v>
      </c>
      <c r="F24" s="35">
        <v>314.75</v>
      </c>
      <c r="G24" s="23">
        <v>-3.7</v>
      </c>
      <c r="H24" s="1"/>
      <c r="I24" s="23">
        <v>58</v>
      </c>
      <c r="J24" s="23">
        <v>56.2</v>
      </c>
      <c r="K24" s="23">
        <v>72.599999999999994</v>
      </c>
      <c r="L24" s="35">
        <v>73.75</v>
      </c>
      <c r="M24" s="23">
        <v>2.7</v>
      </c>
      <c r="N24" s="24"/>
      <c r="O24" s="23">
        <v>85</v>
      </c>
      <c r="P24" s="23">
        <v>85.4</v>
      </c>
      <c r="Q24" s="23">
        <v>81.2</v>
      </c>
      <c r="R24" s="35">
        <v>81.02</v>
      </c>
      <c r="S24" s="23">
        <v>-0.7</v>
      </c>
      <c r="T24" s="24"/>
      <c r="U24" s="23">
        <v>15</v>
      </c>
      <c r="V24" s="23">
        <v>14.6</v>
      </c>
      <c r="W24" s="23">
        <v>18.8</v>
      </c>
      <c r="X24" s="35">
        <v>18.98</v>
      </c>
      <c r="Y24" s="23">
        <v>0.7</v>
      </c>
    </row>
    <row r="25" spans="1:25" ht="12.75" customHeight="1" x14ac:dyDescent="0.2">
      <c r="A25" s="79"/>
      <c r="B25" s="3">
        <v>3</v>
      </c>
      <c r="C25" s="23">
        <v>260.8</v>
      </c>
      <c r="D25" s="23">
        <v>258.89999999999998</v>
      </c>
      <c r="E25" s="23">
        <v>315.5</v>
      </c>
      <c r="F25" s="35">
        <v>318.24</v>
      </c>
      <c r="G25" s="23">
        <v>13.9</v>
      </c>
      <c r="H25" s="1"/>
      <c r="I25" s="23">
        <v>128.69999999999999</v>
      </c>
      <c r="J25" s="23">
        <v>130.69999999999999</v>
      </c>
      <c r="K25" s="23">
        <v>74.099999999999994</v>
      </c>
      <c r="L25" s="35">
        <v>73.48</v>
      </c>
      <c r="M25" s="23">
        <v>-1.1000000000000001</v>
      </c>
      <c r="N25" s="24"/>
      <c r="O25" s="23">
        <v>67</v>
      </c>
      <c r="P25" s="23">
        <v>66.5</v>
      </c>
      <c r="Q25" s="23">
        <v>81</v>
      </c>
      <c r="R25" s="35">
        <v>81.239999999999995</v>
      </c>
      <c r="S25" s="23">
        <v>0.9</v>
      </c>
      <c r="T25" s="24"/>
      <c r="U25" s="23">
        <v>33</v>
      </c>
      <c r="V25" s="23">
        <v>33.5</v>
      </c>
      <c r="W25" s="23">
        <v>19</v>
      </c>
      <c r="X25" s="35">
        <v>18.760000000000002</v>
      </c>
      <c r="Y25" s="23">
        <v>-0.9</v>
      </c>
    </row>
    <row r="26" spans="1:25" ht="12.75" customHeight="1" x14ac:dyDescent="0.2">
      <c r="A26" s="79"/>
      <c r="B26" s="3">
        <v>4</v>
      </c>
      <c r="C26" s="23">
        <v>348.5</v>
      </c>
      <c r="D26" s="23">
        <v>347.3</v>
      </c>
      <c r="E26" s="23">
        <v>323.8</v>
      </c>
      <c r="F26" s="35">
        <v>323.36</v>
      </c>
      <c r="G26" s="23">
        <v>20.5</v>
      </c>
      <c r="H26" s="1"/>
      <c r="I26" s="23">
        <v>50</v>
      </c>
      <c r="J26" s="23">
        <v>51.2</v>
      </c>
      <c r="K26" s="23">
        <v>73.3</v>
      </c>
      <c r="L26" s="35">
        <v>73.94</v>
      </c>
      <c r="M26" s="23">
        <v>1.8</v>
      </c>
      <c r="N26" s="24"/>
      <c r="O26" s="23">
        <v>87.5</v>
      </c>
      <c r="P26" s="23">
        <v>87.1</v>
      </c>
      <c r="Q26" s="23">
        <v>81.5</v>
      </c>
      <c r="R26" s="35">
        <v>81.39</v>
      </c>
      <c r="S26" s="23">
        <v>0.6</v>
      </c>
      <c r="T26" s="24"/>
      <c r="U26" s="23">
        <v>12.5</v>
      </c>
      <c r="V26" s="23">
        <v>12.9</v>
      </c>
      <c r="W26" s="23">
        <v>18.5</v>
      </c>
      <c r="X26" s="35">
        <v>18.61</v>
      </c>
      <c r="Y26" s="23">
        <v>-0.6</v>
      </c>
    </row>
    <row r="27" spans="1:25" ht="12.75" customHeight="1" x14ac:dyDescent="0.2">
      <c r="A27" s="79">
        <v>6</v>
      </c>
      <c r="B27" s="3">
        <v>1</v>
      </c>
      <c r="C27" s="23">
        <v>354</v>
      </c>
      <c r="D27" s="23">
        <v>352</v>
      </c>
      <c r="E27" s="23">
        <v>329.8</v>
      </c>
      <c r="F27" s="35">
        <v>325.32</v>
      </c>
      <c r="G27" s="23">
        <v>7.8</v>
      </c>
      <c r="H27" s="1"/>
      <c r="I27" s="23">
        <v>50.2</v>
      </c>
      <c r="J27" s="23">
        <v>52.1</v>
      </c>
      <c r="K27" s="23">
        <v>75.099999999999994</v>
      </c>
      <c r="L27" s="35">
        <v>75.680000000000007</v>
      </c>
      <c r="M27" s="23">
        <v>7</v>
      </c>
      <c r="N27" s="24"/>
      <c r="O27" s="23">
        <v>87.6</v>
      </c>
      <c r="P27" s="23">
        <v>87.1</v>
      </c>
      <c r="Q27" s="23">
        <v>81.400000000000006</v>
      </c>
      <c r="R27" s="35">
        <v>81.13</v>
      </c>
      <c r="S27" s="23">
        <v>-1</v>
      </c>
      <c r="T27" s="24"/>
      <c r="U27" s="23">
        <v>12.4</v>
      </c>
      <c r="V27" s="23">
        <v>12.9</v>
      </c>
      <c r="W27" s="23">
        <v>18.600000000000001</v>
      </c>
      <c r="X27" s="35">
        <v>18.87</v>
      </c>
      <c r="Y27" s="23">
        <v>1</v>
      </c>
    </row>
    <row r="28" spans="1:25" ht="12.75" customHeight="1" x14ac:dyDescent="0.2">
      <c r="A28" s="79"/>
      <c r="B28" s="3">
        <v>2</v>
      </c>
      <c r="C28" s="23">
        <v>334.5</v>
      </c>
      <c r="D28" s="23">
        <v>336.1</v>
      </c>
      <c r="E28" s="23">
        <v>320.60000000000002</v>
      </c>
      <c r="F28" s="35">
        <v>322.79000000000002</v>
      </c>
      <c r="G28" s="23">
        <v>-10.1</v>
      </c>
      <c r="H28" s="1"/>
      <c r="I28" s="23">
        <v>62.7</v>
      </c>
      <c r="J28" s="23">
        <v>61.1</v>
      </c>
      <c r="K28" s="23">
        <v>77.900000000000006</v>
      </c>
      <c r="L28" s="35">
        <v>77.67</v>
      </c>
      <c r="M28" s="23">
        <v>7.9</v>
      </c>
      <c r="N28" s="24"/>
      <c r="O28" s="23">
        <v>84.2</v>
      </c>
      <c r="P28" s="23">
        <v>84.6</v>
      </c>
      <c r="Q28" s="23">
        <v>80.5</v>
      </c>
      <c r="R28" s="35">
        <v>80.61</v>
      </c>
      <c r="S28" s="23">
        <v>-2.1</v>
      </c>
      <c r="T28" s="24"/>
      <c r="U28" s="23">
        <v>15.8</v>
      </c>
      <c r="V28" s="23">
        <v>15.4</v>
      </c>
      <c r="W28" s="23">
        <v>19.5</v>
      </c>
      <c r="X28" s="35">
        <v>19.39</v>
      </c>
      <c r="Y28" s="23">
        <v>2.1</v>
      </c>
    </row>
    <row r="29" spans="1:25" ht="12.75" customHeight="1" x14ac:dyDescent="0.2">
      <c r="A29" s="79"/>
      <c r="B29" s="3">
        <v>3</v>
      </c>
      <c r="C29" s="23">
        <v>260.5</v>
      </c>
      <c r="D29" s="23">
        <v>260.5</v>
      </c>
      <c r="E29" s="23">
        <v>317.8</v>
      </c>
      <c r="F29" s="35">
        <v>320.08999999999997</v>
      </c>
      <c r="G29" s="23">
        <v>-10.8</v>
      </c>
      <c r="H29" s="1"/>
      <c r="I29" s="23">
        <v>135.9</v>
      </c>
      <c r="J29" s="23">
        <v>135.9</v>
      </c>
      <c r="K29" s="23">
        <v>78.400000000000006</v>
      </c>
      <c r="L29" s="35">
        <v>77.989999999999995</v>
      </c>
      <c r="M29" s="23">
        <v>1.3</v>
      </c>
      <c r="N29" s="24"/>
      <c r="O29" s="23">
        <v>65.7</v>
      </c>
      <c r="P29" s="23">
        <v>65.7</v>
      </c>
      <c r="Q29" s="23">
        <v>80.2</v>
      </c>
      <c r="R29" s="35">
        <v>80.41</v>
      </c>
      <c r="S29" s="23">
        <v>-0.8</v>
      </c>
      <c r="T29" s="24"/>
      <c r="U29" s="23">
        <v>34.299999999999997</v>
      </c>
      <c r="V29" s="23">
        <v>34.299999999999997</v>
      </c>
      <c r="W29" s="23">
        <v>19.8</v>
      </c>
      <c r="X29" s="35">
        <v>19.59</v>
      </c>
      <c r="Y29" s="23">
        <v>0.8</v>
      </c>
    </row>
    <row r="30" spans="1:25" ht="12.75" customHeight="1" x14ac:dyDescent="0.2">
      <c r="A30" s="79"/>
      <c r="B30" s="3">
        <v>4</v>
      </c>
      <c r="C30" s="23">
        <v>343.2</v>
      </c>
      <c r="D30" s="23">
        <v>343.6</v>
      </c>
      <c r="E30" s="23">
        <v>320</v>
      </c>
      <c r="F30" s="35">
        <v>321.29000000000002</v>
      </c>
      <c r="G30" s="23">
        <v>4.8</v>
      </c>
      <c r="H30" s="1"/>
      <c r="I30" s="23">
        <v>55.2</v>
      </c>
      <c r="J30" s="23">
        <v>54.9</v>
      </c>
      <c r="K30" s="23">
        <v>77.3</v>
      </c>
      <c r="L30" s="35">
        <v>75.989999999999995</v>
      </c>
      <c r="M30" s="23">
        <v>-8</v>
      </c>
      <c r="N30" s="24"/>
      <c r="O30" s="23">
        <v>86.1</v>
      </c>
      <c r="P30" s="23">
        <v>86.2</v>
      </c>
      <c r="Q30" s="23">
        <v>80.5</v>
      </c>
      <c r="R30" s="35">
        <v>80.87</v>
      </c>
      <c r="S30" s="23">
        <v>1.9</v>
      </c>
      <c r="T30" s="24"/>
      <c r="U30" s="23">
        <v>13.9</v>
      </c>
      <c r="V30" s="23">
        <v>13.8</v>
      </c>
      <c r="W30" s="23">
        <v>19.5</v>
      </c>
      <c r="X30" s="35">
        <v>19.13</v>
      </c>
      <c r="Y30" s="23">
        <v>-1.9</v>
      </c>
    </row>
    <row r="31" spans="1:25" ht="12.75" customHeight="1" x14ac:dyDescent="0.2">
      <c r="A31" s="79">
        <v>7</v>
      </c>
      <c r="B31" s="3">
        <v>1</v>
      </c>
      <c r="C31" s="23">
        <v>348.1</v>
      </c>
      <c r="D31" s="23">
        <v>346.9</v>
      </c>
      <c r="E31" s="23">
        <v>324.8</v>
      </c>
      <c r="F31" s="35">
        <v>325.37</v>
      </c>
      <c r="G31" s="23">
        <v>16.3</v>
      </c>
      <c r="H31" s="1"/>
      <c r="I31" s="23">
        <v>48</v>
      </c>
      <c r="J31" s="23">
        <v>49.1</v>
      </c>
      <c r="K31" s="23">
        <v>72.3</v>
      </c>
      <c r="L31" s="35">
        <v>73.73</v>
      </c>
      <c r="M31" s="23">
        <v>-9</v>
      </c>
      <c r="N31" s="24"/>
      <c r="O31" s="23">
        <v>87.9</v>
      </c>
      <c r="P31" s="23">
        <v>87.6</v>
      </c>
      <c r="Q31" s="23">
        <v>81.8</v>
      </c>
      <c r="R31" s="35">
        <v>81.53</v>
      </c>
      <c r="S31" s="23">
        <v>2.6</v>
      </c>
      <c r="T31" s="24"/>
      <c r="U31" s="23">
        <v>12.1</v>
      </c>
      <c r="V31" s="23">
        <v>12.4</v>
      </c>
      <c r="W31" s="23">
        <v>18.2</v>
      </c>
      <c r="X31" s="35">
        <v>18.47</v>
      </c>
      <c r="Y31" s="23">
        <v>-2.6</v>
      </c>
    </row>
    <row r="32" spans="1:25" ht="12.75" customHeight="1" x14ac:dyDescent="0.2">
      <c r="A32" s="79"/>
      <c r="B32" s="3">
        <v>2</v>
      </c>
      <c r="C32" s="23">
        <v>347.7</v>
      </c>
      <c r="D32" s="23">
        <v>346.6</v>
      </c>
      <c r="E32" s="23">
        <v>330.9</v>
      </c>
      <c r="F32" s="35">
        <v>329.2</v>
      </c>
      <c r="G32" s="23">
        <v>15.3</v>
      </c>
      <c r="H32" s="1"/>
      <c r="I32" s="23">
        <v>53.9</v>
      </c>
      <c r="J32" s="23">
        <v>55.1</v>
      </c>
      <c r="K32" s="23">
        <v>71.900000000000006</v>
      </c>
      <c r="L32" s="35">
        <v>72.86</v>
      </c>
      <c r="M32" s="23">
        <v>-3.5</v>
      </c>
      <c r="N32" s="24"/>
      <c r="O32" s="23">
        <v>86.6</v>
      </c>
      <c r="P32" s="23">
        <v>86.3</v>
      </c>
      <c r="Q32" s="23">
        <v>82.1</v>
      </c>
      <c r="R32" s="35">
        <v>81.88</v>
      </c>
      <c r="S32" s="23">
        <v>1.4</v>
      </c>
      <c r="T32" s="24"/>
      <c r="U32" s="23">
        <v>13.4</v>
      </c>
      <c r="V32" s="23">
        <v>13.7</v>
      </c>
      <c r="W32" s="23">
        <v>17.899999999999999</v>
      </c>
      <c r="X32" s="35">
        <v>18.12</v>
      </c>
      <c r="Y32" s="23">
        <v>-1.4</v>
      </c>
    </row>
    <row r="33" spans="1:25" ht="12.75" customHeight="1" x14ac:dyDescent="0.2">
      <c r="A33" s="79"/>
      <c r="B33" s="3">
        <v>3</v>
      </c>
      <c r="C33" s="23">
        <v>269.5</v>
      </c>
      <c r="D33" s="23">
        <v>273.60000000000002</v>
      </c>
      <c r="E33" s="23">
        <v>331.4</v>
      </c>
      <c r="F33" s="35">
        <v>330.26</v>
      </c>
      <c r="G33" s="23">
        <v>4.2</v>
      </c>
      <c r="H33" s="1"/>
      <c r="I33" s="23">
        <v>136.1</v>
      </c>
      <c r="J33" s="23">
        <v>132</v>
      </c>
      <c r="K33" s="23">
        <v>74.099999999999994</v>
      </c>
      <c r="L33" s="35">
        <v>72.81</v>
      </c>
      <c r="M33" s="23">
        <v>-0.2</v>
      </c>
      <c r="N33" s="24"/>
      <c r="O33" s="23">
        <v>66.400000000000006</v>
      </c>
      <c r="P33" s="23">
        <v>67.5</v>
      </c>
      <c r="Q33" s="23">
        <v>81.7</v>
      </c>
      <c r="R33" s="35">
        <v>81.94</v>
      </c>
      <c r="S33" s="23">
        <v>0.2</v>
      </c>
      <c r="T33" s="24"/>
      <c r="U33" s="23">
        <v>33.6</v>
      </c>
      <c r="V33" s="23">
        <v>32.5</v>
      </c>
      <c r="W33" s="23">
        <v>18.3</v>
      </c>
      <c r="X33" s="35">
        <v>18.059999999999999</v>
      </c>
      <c r="Y33" s="23">
        <v>-0.2</v>
      </c>
    </row>
    <row r="34" spans="1:25" ht="12.75" customHeight="1" x14ac:dyDescent="0.2">
      <c r="A34" s="79"/>
      <c r="B34" s="3">
        <v>4</v>
      </c>
      <c r="C34" s="23">
        <v>352.2</v>
      </c>
      <c r="D34" s="23">
        <v>353.6</v>
      </c>
      <c r="E34" s="23">
        <v>330.3</v>
      </c>
      <c r="F34" s="35">
        <v>329.41</v>
      </c>
      <c r="G34" s="23">
        <v>-3.4</v>
      </c>
      <c r="H34" s="1"/>
      <c r="I34" s="23">
        <v>49.8</v>
      </c>
      <c r="J34" s="23">
        <v>48.3</v>
      </c>
      <c r="K34" s="23">
        <v>71.2</v>
      </c>
      <c r="L34" s="35">
        <v>72.040000000000006</v>
      </c>
      <c r="M34" s="23">
        <v>-3.1</v>
      </c>
      <c r="N34" s="24"/>
      <c r="O34" s="23">
        <v>87.6</v>
      </c>
      <c r="P34" s="23">
        <v>88</v>
      </c>
      <c r="Q34" s="23">
        <v>82.3</v>
      </c>
      <c r="R34" s="35">
        <v>82.06</v>
      </c>
      <c r="S34" s="23">
        <v>0.5</v>
      </c>
      <c r="T34" s="24"/>
      <c r="U34" s="23">
        <v>12.4</v>
      </c>
      <c r="V34" s="23">
        <v>12</v>
      </c>
      <c r="W34" s="23">
        <v>17.7</v>
      </c>
      <c r="X34" s="35">
        <v>17.940000000000001</v>
      </c>
      <c r="Y34" s="23">
        <v>-0.5</v>
      </c>
    </row>
    <row r="35" spans="1:25" ht="12.75" customHeight="1" x14ac:dyDescent="0.2">
      <c r="A35" s="79">
        <v>8</v>
      </c>
      <c r="B35" s="3">
        <v>1</v>
      </c>
      <c r="C35" s="23">
        <v>347.2</v>
      </c>
      <c r="D35" s="23">
        <v>348.7</v>
      </c>
      <c r="E35" s="23">
        <v>326.7</v>
      </c>
      <c r="F35" s="35">
        <v>329.56</v>
      </c>
      <c r="G35" s="23">
        <v>0.6</v>
      </c>
      <c r="H35" s="1"/>
      <c r="I35" s="23">
        <v>48.5</v>
      </c>
      <c r="J35" s="23">
        <v>46.9</v>
      </c>
      <c r="K35" s="23">
        <v>70.099999999999994</v>
      </c>
      <c r="L35" s="35">
        <v>70.33</v>
      </c>
      <c r="M35" s="23">
        <v>-6.8</v>
      </c>
      <c r="N35" s="24"/>
      <c r="O35" s="23">
        <v>87.8</v>
      </c>
      <c r="P35" s="23">
        <v>88.1</v>
      </c>
      <c r="Q35" s="23">
        <v>82.3</v>
      </c>
      <c r="R35" s="35">
        <v>82.41</v>
      </c>
      <c r="S35" s="23">
        <v>1.4</v>
      </c>
      <c r="T35" s="24"/>
      <c r="U35" s="23">
        <v>12.2</v>
      </c>
      <c r="V35" s="23">
        <v>11.9</v>
      </c>
      <c r="W35" s="23">
        <v>17.7</v>
      </c>
      <c r="X35" s="35">
        <v>17.59</v>
      </c>
      <c r="Y35" s="23">
        <v>-1.4</v>
      </c>
    </row>
    <row r="36" spans="1:25" ht="12.75" customHeight="1" x14ac:dyDescent="0.2">
      <c r="A36" s="79"/>
      <c r="B36" s="3">
        <v>2</v>
      </c>
      <c r="C36" s="23">
        <v>355</v>
      </c>
      <c r="D36" s="23">
        <v>348.7</v>
      </c>
      <c r="E36" s="23">
        <v>332.6</v>
      </c>
      <c r="F36" s="35">
        <v>331.71</v>
      </c>
      <c r="G36" s="23">
        <v>8.6</v>
      </c>
      <c r="H36" s="1"/>
      <c r="I36" s="23">
        <v>46.5</v>
      </c>
      <c r="J36" s="23">
        <v>52.8</v>
      </c>
      <c r="K36" s="23">
        <v>69.7</v>
      </c>
      <c r="L36" s="35">
        <v>68.540000000000006</v>
      </c>
      <c r="M36" s="23">
        <v>-7.2</v>
      </c>
      <c r="N36" s="24"/>
      <c r="O36" s="23">
        <v>88.4</v>
      </c>
      <c r="P36" s="23">
        <v>86.9</v>
      </c>
      <c r="Q36" s="23">
        <v>82.7</v>
      </c>
      <c r="R36" s="35">
        <v>82.88</v>
      </c>
      <c r="S36" s="23">
        <v>1.9</v>
      </c>
      <c r="T36" s="24"/>
      <c r="U36" s="23">
        <v>11.6</v>
      </c>
      <c r="V36" s="23">
        <v>13.1</v>
      </c>
      <c r="W36" s="23">
        <v>17.3</v>
      </c>
      <c r="X36" s="35">
        <v>17.12</v>
      </c>
      <c r="Y36" s="23">
        <v>-1.9</v>
      </c>
    </row>
    <row r="37" spans="1:25" ht="12.75" customHeight="1" x14ac:dyDescent="0.2">
      <c r="A37" s="79"/>
      <c r="B37" s="3">
        <v>3</v>
      </c>
      <c r="C37" s="23">
        <v>266.39999999999998</v>
      </c>
      <c r="D37" s="23">
        <v>277.10000000000002</v>
      </c>
      <c r="E37" s="23">
        <v>335.2</v>
      </c>
      <c r="F37" s="35">
        <v>333.41</v>
      </c>
      <c r="G37" s="23">
        <v>6.8</v>
      </c>
      <c r="H37" s="1"/>
      <c r="I37" s="23">
        <v>135.9</v>
      </c>
      <c r="J37" s="23">
        <v>125.1</v>
      </c>
      <c r="K37" s="23">
        <v>66.8</v>
      </c>
      <c r="L37" s="35">
        <v>67.72</v>
      </c>
      <c r="M37" s="23">
        <v>-3.3</v>
      </c>
      <c r="N37" s="24"/>
      <c r="O37" s="23">
        <v>66.2</v>
      </c>
      <c r="P37" s="23">
        <v>68.900000000000006</v>
      </c>
      <c r="Q37" s="23">
        <v>83.4</v>
      </c>
      <c r="R37" s="35">
        <v>83.12</v>
      </c>
      <c r="S37" s="23">
        <v>1</v>
      </c>
      <c r="T37" s="24"/>
      <c r="U37" s="23">
        <v>33.799999999999997</v>
      </c>
      <c r="V37" s="23">
        <v>31.1</v>
      </c>
      <c r="W37" s="23">
        <v>16.600000000000001</v>
      </c>
      <c r="X37" s="35">
        <v>16.88</v>
      </c>
      <c r="Y37" s="23">
        <v>-1</v>
      </c>
    </row>
    <row r="38" spans="1:25" ht="12.75" customHeight="1" x14ac:dyDescent="0.2">
      <c r="A38" s="79"/>
      <c r="B38" s="3">
        <v>4</v>
      </c>
      <c r="C38" s="23">
        <v>355.7</v>
      </c>
      <c r="D38" s="23">
        <v>354.8</v>
      </c>
      <c r="E38" s="23">
        <v>331.6</v>
      </c>
      <c r="F38" s="35">
        <v>333.04</v>
      </c>
      <c r="G38" s="23">
        <v>-1.5</v>
      </c>
      <c r="H38" s="1"/>
      <c r="I38" s="23">
        <v>43.7</v>
      </c>
      <c r="J38" s="23">
        <v>44.7</v>
      </c>
      <c r="K38" s="23">
        <v>67.8</v>
      </c>
      <c r="L38" s="35">
        <v>67.849999999999994</v>
      </c>
      <c r="M38" s="23">
        <v>0.5</v>
      </c>
      <c r="N38" s="24"/>
      <c r="O38" s="23">
        <v>89</v>
      </c>
      <c r="P38" s="23">
        <v>88.8</v>
      </c>
      <c r="Q38" s="23">
        <v>83</v>
      </c>
      <c r="R38" s="35">
        <v>83.08</v>
      </c>
      <c r="S38" s="23">
        <v>-0.2</v>
      </c>
      <c r="T38" s="24"/>
      <c r="U38" s="23">
        <v>11</v>
      </c>
      <c r="V38" s="23">
        <v>11.2</v>
      </c>
      <c r="W38" s="23">
        <v>17</v>
      </c>
      <c r="X38" s="35">
        <v>16.920000000000002</v>
      </c>
      <c r="Y38" s="23">
        <v>0.2</v>
      </c>
    </row>
    <row r="39" spans="1:25" ht="12.75" customHeight="1" x14ac:dyDescent="0.2">
      <c r="A39" s="79">
        <v>9</v>
      </c>
      <c r="B39" s="3">
        <v>1</v>
      </c>
      <c r="C39" s="23">
        <v>350.6</v>
      </c>
      <c r="D39" s="23">
        <v>351.8</v>
      </c>
      <c r="E39" s="23">
        <v>330.3</v>
      </c>
      <c r="F39" s="35">
        <v>331.76</v>
      </c>
      <c r="G39" s="23">
        <v>-5.0999999999999996</v>
      </c>
      <c r="H39" s="1"/>
      <c r="I39" s="23">
        <v>48.4</v>
      </c>
      <c r="J39" s="23">
        <v>47.3</v>
      </c>
      <c r="K39" s="23">
        <v>69.7</v>
      </c>
      <c r="L39" s="35">
        <v>67.849999999999994</v>
      </c>
      <c r="M39" s="23">
        <v>0</v>
      </c>
      <c r="N39" s="24"/>
      <c r="O39" s="23">
        <v>87.9</v>
      </c>
      <c r="P39" s="23">
        <v>88.2</v>
      </c>
      <c r="Q39" s="23">
        <v>82.6</v>
      </c>
      <c r="R39" s="35">
        <v>83.02</v>
      </c>
      <c r="S39" s="23">
        <v>-0.2</v>
      </c>
      <c r="T39" s="24"/>
      <c r="U39" s="23">
        <v>12.1</v>
      </c>
      <c r="V39" s="23">
        <v>11.8</v>
      </c>
      <c r="W39" s="23">
        <v>17.399999999999999</v>
      </c>
      <c r="X39" s="35">
        <v>16.98</v>
      </c>
      <c r="Y39" s="23">
        <v>0.2</v>
      </c>
    </row>
    <row r="40" spans="1:25" ht="12.75" customHeight="1" x14ac:dyDescent="0.2">
      <c r="A40" s="79"/>
      <c r="B40" s="3">
        <v>2</v>
      </c>
      <c r="C40" s="23">
        <v>340.6</v>
      </c>
      <c r="D40" s="23">
        <v>347.4</v>
      </c>
      <c r="E40" s="23">
        <v>331.1</v>
      </c>
      <c r="F40" s="35">
        <v>330.51</v>
      </c>
      <c r="G40" s="23">
        <v>-5</v>
      </c>
      <c r="H40" s="1"/>
      <c r="I40" s="23">
        <v>55.6</v>
      </c>
      <c r="J40" s="23">
        <v>48.9</v>
      </c>
      <c r="K40" s="23">
        <v>65.5</v>
      </c>
      <c r="L40" s="35">
        <v>67.099999999999994</v>
      </c>
      <c r="M40" s="23">
        <v>-3</v>
      </c>
      <c r="N40" s="24"/>
      <c r="O40" s="23">
        <v>86</v>
      </c>
      <c r="P40" s="23">
        <v>87.7</v>
      </c>
      <c r="Q40" s="23">
        <v>83.5</v>
      </c>
      <c r="R40" s="35">
        <v>83.13</v>
      </c>
      <c r="S40" s="23">
        <v>0.4</v>
      </c>
      <c r="T40" s="24"/>
      <c r="U40" s="23">
        <v>14</v>
      </c>
      <c r="V40" s="23">
        <v>12.3</v>
      </c>
      <c r="W40" s="23">
        <v>16.5</v>
      </c>
      <c r="X40" s="35">
        <v>16.87</v>
      </c>
      <c r="Y40" s="23">
        <v>-0.4</v>
      </c>
    </row>
    <row r="41" spans="1:25" ht="12.75" customHeight="1" x14ac:dyDescent="0.2">
      <c r="A41" s="79"/>
      <c r="B41" s="3">
        <v>3</v>
      </c>
      <c r="C41" s="23">
        <v>279.10000000000002</v>
      </c>
      <c r="D41" s="23">
        <v>269.5</v>
      </c>
      <c r="E41" s="23">
        <v>327.60000000000002</v>
      </c>
      <c r="F41" s="35">
        <v>329.42</v>
      </c>
      <c r="G41" s="23">
        <v>-4.4000000000000004</v>
      </c>
      <c r="H41" s="1"/>
      <c r="I41" s="23">
        <v>114.3</v>
      </c>
      <c r="J41" s="23">
        <v>124</v>
      </c>
      <c r="K41" s="23">
        <v>65.599999999999994</v>
      </c>
      <c r="L41" s="35">
        <v>66.12</v>
      </c>
      <c r="M41" s="23">
        <v>-3.9</v>
      </c>
      <c r="N41" s="24"/>
      <c r="O41" s="23">
        <v>70.900000000000006</v>
      </c>
      <c r="P41" s="23">
        <v>68.5</v>
      </c>
      <c r="Q41" s="23">
        <v>83.3</v>
      </c>
      <c r="R41" s="35">
        <v>83.28</v>
      </c>
      <c r="S41" s="23">
        <v>0.6</v>
      </c>
      <c r="T41" s="24"/>
      <c r="U41" s="23">
        <v>29.1</v>
      </c>
      <c r="V41" s="23">
        <v>31.5</v>
      </c>
      <c r="W41" s="23">
        <v>16.7</v>
      </c>
      <c r="X41" s="35">
        <v>16.72</v>
      </c>
      <c r="Y41" s="23">
        <v>-0.6</v>
      </c>
    </row>
    <row r="42" spans="1:25" ht="12.75" customHeight="1" x14ac:dyDescent="0.2">
      <c r="A42" s="79"/>
      <c r="B42" s="3">
        <v>4</v>
      </c>
      <c r="C42" s="23">
        <v>345.7</v>
      </c>
      <c r="D42" s="23">
        <v>351.5</v>
      </c>
      <c r="E42" s="23">
        <v>328</v>
      </c>
      <c r="F42" s="35">
        <v>327.89</v>
      </c>
      <c r="G42" s="23">
        <v>-6.1</v>
      </c>
      <c r="H42" s="1"/>
      <c r="I42" s="23">
        <v>48.9</v>
      </c>
      <c r="J42" s="23">
        <v>43.2</v>
      </c>
      <c r="K42" s="23">
        <v>66.7</v>
      </c>
      <c r="L42" s="35">
        <v>65.900000000000006</v>
      </c>
      <c r="M42" s="23">
        <v>-0.9</v>
      </c>
      <c r="N42" s="24"/>
      <c r="O42" s="23">
        <v>87.6</v>
      </c>
      <c r="P42" s="23">
        <v>89.1</v>
      </c>
      <c r="Q42" s="23">
        <v>83.1</v>
      </c>
      <c r="R42" s="35">
        <v>83.27</v>
      </c>
      <c r="S42" s="23">
        <v>-0.1</v>
      </c>
      <c r="T42" s="24"/>
      <c r="U42" s="23">
        <v>12.4</v>
      </c>
      <c r="V42" s="23">
        <v>10.9</v>
      </c>
      <c r="W42" s="23">
        <v>16.899999999999999</v>
      </c>
      <c r="X42" s="35">
        <v>16.73</v>
      </c>
      <c r="Y42" s="23">
        <v>0.1</v>
      </c>
    </row>
    <row r="43" spans="1:25" ht="12.75" customHeight="1" x14ac:dyDescent="0.2">
      <c r="A43" s="79">
        <v>10</v>
      </c>
      <c r="B43" s="3">
        <v>1</v>
      </c>
      <c r="C43" s="23">
        <v>355.2</v>
      </c>
      <c r="D43" s="23">
        <v>350.6</v>
      </c>
      <c r="E43" s="23">
        <v>328.7</v>
      </c>
      <c r="F43" s="35">
        <v>326.27</v>
      </c>
      <c r="G43" s="23">
        <v>-6.5</v>
      </c>
      <c r="H43" s="1"/>
      <c r="I43" s="23">
        <v>37.4</v>
      </c>
      <c r="J43" s="23">
        <v>42</v>
      </c>
      <c r="K43" s="23">
        <v>65</v>
      </c>
      <c r="L43" s="35">
        <v>66.239999999999995</v>
      </c>
      <c r="M43" s="23">
        <v>1.4</v>
      </c>
      <c r="N43" s="24"/>
      <c r="O43" s="23">
        <v>90.5</v>
      </c>
      <c r="P43" s="23">
        <v>89.3</v>
      </c>
      <c r="Q43" s="23">
        <v>83.5</v>
      </c>
      <c r="R43" s="35">
        <v>83.12</v>
      </c>
      <c r="S43" s="23">
        <v>-0.6</v>
      </c>
      <c r="T43" s="24"/>
      <c r="U43" s="23">
        <v>9.5</v>
      </c>
      <c r="V43" s="23">
        <v>10.7</v>
      </c>
      <c r="W43" s="23">
        <v>16.5</v>
      </c>
      <c r="X43" s="35">
        <v>16.88</v>
      </c>
      <c r="Y43" s="23">
        <v>0.6</v>
      </c>
    </row>
    <row r="44" spans="1:25" ht="12.75" customHeight="1" x14ac:dyDescent="0.2">
      <c r="A44" s="79"/>
      <c r="B44" s="3">
        <v>2</v>
      </c>
      <c r="C44" s="23">
        <v>338.4</v>
      </c>
      <c r="D44" s="23">
        <v>340.7</v>
      </c>
      <c r="E44" s="23">
        <v>324.10000000000002</v>
      </c>
      <c r="F44" s="35">
        <v>325.63</v>
      </c>
      <c r="G44" s="23">
        <v>-2.6</v>
      </c>
      <c r="H44" s="1"/>
      <c r="I44" s="23">
        <v>53</v>
      </c>
      <c r="J44" s="23">
        <v>50.6</v>
      </c>
      <c r="K44" s="23">
        <v>67.3</v>
      </c>
      <c r="L44" s="35">
        <v>66.03</v>
      </c>
      <c r="M44" s="23">
        <v>-0.8</v>
      </c>
      <c r="N44" s="24"/>
      <c r="O44" s="23">
        <v>86.5</v>
      </c>
      <c r="P44" s="23">
        <v>87.1</v>
      </c>
      <c r="Q44" s="23">
        <v>82.8</v>
      </c>
      <c r="R44" s="35">
        <v>83.14</v>
      </c>
      <c r="S44" s="23">
        <v>0.1</v>
      </c>
      <c r="T44" s="24"/>
      <c r="U44" s="23">
        <v>13.5</v>
      </c>
      <c r="V44" s="23">
        <v>12.9</v>
      </c>
      <c r="W44" s="23">
        <v>17.2</v>
      </c>
      <c r="X44" s="35">
        <v>16.86</v>
      </c>
      <c r="Y44" s="23">
        <v>-0.1</v>
      </c>
    </row>
    <row r="45" spans="1:25" ht="12.75" customHeight="1" x14ac:dyDescent="0.2">
      <c r="A45" s="79"/>
      <c r="B45" s="3">
        <v>3</v>
      </c>
      <c r="C45" s="23">
        <v>268.89999999999998</v>
      </c>
      <c r="D45" s="23">
        <v>269.39999999999998</v>
      </c>
      <c r="E45" s="23">
        <v>327.7</v>
      </c>
      <c r="F45" s="35">
        <v>327.35000000000002</v>
      </c>
      <c r="G45" s="23">
        <v>6.9</v>
      </c>
      <c r="H45" s="1"/>
      <c r="I45" s="23">
        <v>123.7</v>
      </c>
      <c r="J45" s="23">
        <v>123.1</v>
      </c>
      <c r="K45" s="23">
        <v>64.8</v>
      </c>
      <c r="L45" s="35">
        <v>64.959999999999994</v>
      </c>
      <c r="M45" s="23">
        <v>-4.3</v>
      </c>
      <c r="N45" s="24"/>
      <c r="O45" s="23">
        <v>68.5</v>
      </c>
      <c r="P45" s="23">
        <v>68.599999999999994</v>
      </c>
      <c r="Q45" s="23">
        <v>83.5</v>
      </c>
      <c r="R45" s="35">
        <v>83.44</v>
      </c>
      <c r="S45" s="23">
        <v>1.2</v>
      </c>
      <c r="T45" s="24"/>
      <c r="U45" s="23">
        <v>31.5</v>
      </c>
      <c r="V45" s="23">
        <v>31.4</v>
      </c>
      <c r="W45" s="23">
        <v>16.5</v>
      </c>
      <c r="X45" s="35">
        <v>16.559999999999999</v>
      </c>
      <c r="Y45" s="23">
        <v>-1.2</v>
      </c>
    </row>
    <row r="46" spans="1:25" ht="12.75" customHeight="1" x14ac:dyDescent="0.2">
      <c r="A46" s="79"/>
      <c r="B46" s="3">
        <v>4</v>
      </c>
      <c r="C46" s="23">
        <v>355.2</v>
      </c>
      <c r="D46" s="23">
        <v>353.8</v>
      </c>
      <c r="E46" s="23">
        <v>329.9</v>
      </c>
      <c r="F46" s="35">
        <v>331.16</v>
      </c>
      <c r="G46" s="23">
        <v>15.3</v>
      </c>
      <c r="H46" s="1"/>
      <c r="I46" s="23">
        <v>37.9</v>
      </c>
      <c r="J46" s="23">
        <v>39.1</v>
      </c>
      <c r="K46" s="23">
        <v>62.8</v>
      </c>
      <c r="L46" s="35">
        <v>63.79</v>
      </c>
      <c r="M46" s="23">
        <v>-4.7</v>
      </c>
      <c r="N46" s="24"/>
      <c r="O46" s="23">
        <v>90.4</v>
      </c>
      <c r="P46" s="23">
        <v>90</v>
      </c>
      <c r="Q46" s="23">
        <v>84</v>
      </c>
      <c r="R46" s="35">
        <v>83.85</v>
      </c>
      <c r="S46" s="23">
        <v>1.6</v>
      </c>
      <c r="T46" s="24"/>
      <c r="U46" s="23">
        <v>9.6</v>
      </c>
      <c r="V46" s="23">
        <v>10</v>
      </c>
      <c r="W46" s="23">
        <v>16</v>
      </c>
      <c r="X46" s="35">
        <v>16.149999999999999</v>
      </c>
      <c r="Y46" s="23">
        <v>-1.6</v>
      </c>
    </row>
    <row r="47" spans="1:25" ht="12.75" customHeight="1" x14ac:dyDescent="0.2">
      <c r="A47" s="79">
        <v>11</v>
      </c>
      <c r="B47" s="3">
        <v>1</v>
      </c>
      <c r="C47" s="23">
        <v>357.7</v>
      </c>
      <c r="D47" s="23">
        <v>358</v>
      </c>
      <c r="E47" s="23">
        <v>336</v>
      </c>
      <c r="F47" s="35">
        <v>334.32</v>
      </c>
      <c r="G47" s="23">
        <v>12.6</v>
      </c>
      <c r="H47" s="1"/>
      <c r="I47" s="23">
        <v>41.3</v>
      </c>
      <c r="J47" s="23">
        <v>41</v>
      </c>
      <c r="K47" s="23">
        <v>63.8</v>
      </c>
      <c r="L47" s="35">
        <v>63.39</v>
      </c>
      <c r="M47" s="23">
        <v>-1.6</v>
      </c>
      <c r="N47" s="24"/>
      <c r="O47" s="23">
        <v>89.7</v>
      </c>
      <c r="P47" s="23">
        <v>89.7</v>
      </c>
      <c r="Q47" s="23">
        <v>84</v>
      </c>
      <c r="R47" s="35">
        <v>84.06</v>
      </c>
      <c r="S47" s="23">
        <v>0.8</v>
      </c>
      <c r="T47" s="24"/>
      <c r="U47" s="23">
        <v>10.3</v>
      </c>
      <c r="V47" s="23">
        <v>10.3</v>
      </c>
      <c r="W47" s="23">
        <v>16</v>
      </c>
      <c r="X47" s="35">
        <v>15.94</v>
      </c>
      <c r="Y47" s="23">
        <v>-0.8</v>
      </c>
    </row>
    <row r="48" spans="1:25" ht="12.75" customHeight="1" x14ac:dyDescent="0.2">
      <c r="A48" s="79"/>
      <c r="B48" s="3">
        <v>2</v>
      </c>
      <c r="C48" s="23">
        <v>352.2</v>
      </c>
      <c r="D48" s="23">
        <v>353.3</v>
      </c>
      <c r="E48" s="23">
        <v>336.4</v>
      </c>
      <c r="F48" s="35">
        <v>336.06</v>
      </c>
      <c r="G48" s="23">
        <v>7</v>
      </c>
      <c r="H48" s="1"/>
      <c r="I48" s="23">
        <v>48.1</v>
      </c>
      <c r="J48" s="23">
        <v>47</v>
      </c>
      <c r="K48" s="23">
        <v>63.6</v>
      </c>
      <c r="L48" s="35">
        <v>63.31</v>
      </c>
      <c r="M48" s="23">
        <v>-0.3</v>
      </c>
      <c r="N48" s="24"/>
      <c r="O48" s="23">
        <v>88</v>
      </c>
      <c r="P48" s="23">
        <v>88.3</v>
      </c>
      <c r="Q48" s="23">
        <v>84.1</v>
      </c>
      <c r="R48" s="35">
        <v>84.15</v>
      </c>
      <c r="S48" s="23">
        <v>0.3</v>
      </c>
      <c r="T48" s="24"/>
      <c r="U48" s="23">
        <v>12</v>
      </c>
      <c r="V48" s="23">
        <v>11.7</v>
      </c>
      <c r="W48" s="23">
        <v>15.9</v>
      </c>
      <c r="X48" s="35">
        <v>15.85</v>
      </c>
      <c r="Y48" s="23">
        <v>-0.3</v>
      </c>
    </row>
    <row r="49" spans="1:25" ht="12.75" customHeight="1" x14ac:dyDescent="0.2">
      <c r="A49" s="79"/>
      <c r="B49" s="3">
        <v>3</v>
      </c>
      <c r="C49" s="23">
        <v>277.8</v>
      </c>
      <c r="D49" s="23">
        <v>276.89999999999998</v>
      </c>
      <c r="E49" s="23">
        <v>335.1</v>
      </c>
      <c r="F49" s="35">
        <v>337.16</v>
      </c>
      <c r="G49" s="23">
        <v>4.4000000000000004</v>
      </c>
      <c r="H49" s="1"/>
      <c r="I49" s="23">
        <v>121</v>
      </c>
      <c r="J49" s="23">
        <v>121.9</v>
      </c>
      <c r="K49" s="23">
        <v>63.7</v>
      </c>
      <c r="L49" s="35">
        <v>62.52</v>
      </c>
      <c r="M49" s="23">
        <v>-3.2</v>
      </c>
      <c r="N49" s="24"/>
      <c r="O49" s="23">
        <v>69.7</v>
      </c>
      <c r="P49" s="23">
        <v>69.400000000000006</v>
      </c>
      <c r="Q49" s="23">
        <v>84</v>
      </c>
      <c r="R49" s="35">
        <v>84.36</v>
      </c>
      <c r="S49" s="23">
        <v>0.8</v>
      </c>
      <c r="T49" s="24"/>
      <c r="U49" s="23">
        <v>30.3</v>
      </c>
      <c r="V49" s="23">
        <v>30.6</v>
      </c>
      <c r="W49" s="23">
        <v>16</v>
      </c>
      <c r="X49" s="35">
        <v>15.64</v>
      </c>
      <c r="Y49" s="23">
        <v>-0.8</v>
      </c>
    </row>
    <row r="50" spans="1:25" ht="12.75" customHeight="1" x14ac:dyDescent="0.2">
      <c r="A50" s="79"/>
      <c r="B50" s="3">
        <v>4</v>
      </c>
      <c r="C50" s="23">
        <v>363.3</v>
      </c>
      <c r="D50" s="23">
        <v>363.4</v>
      </c>
      <c r="E50" s="23">
        <v>339.4</v>
      </c>
      <c r="F50" s="35">
        <v>337.18</v>
      </c>
      <c r="G50" s="23">
        <v>0.1</v>
      </c>
      <c r="H50" s="1"/>
      <c r="I50" s="23">
        <v>36.9</v>
      </c>
      <c r="J50" s="23">
        <v>36.799999999999997</v>
      </c>
      <c r="K50" s="23">
        <v>60.3</v>
      </c>
      <c r="L50" s="35">
        <v>61.98</v>
      </c>
      <c r="M50" s="23">
        <v>-2.1</v>
      </c>
      <c r="N50" s="24"/>
      <c r="O50" s="23">
        <v>90.8</v>
      </c>
      <c r="P50" s="23">
        <v>90.8</v>
      </c>
      <c r="Q50" s="23">
        <v>84.9</v>
      </c>
      <c r="R50" s="35">
        <v>84.47</v>
      </c>
      <c r="S50" s="23">
        <v>0.5</v>
      </c>
      <c r="T50" s="24"/>
      <c r="U50" s="23">
        <v>9.1999999999999993</v>
      </c>
      <c r="V50" s="23">
        <v>9.1999999999999993</v>
      </c>
      <c r="W50" s="23">
        <v>15.1</v>
      </c>
      <c r="X50" s="35">
        <v>15.53</v>
      </c>
      <c r="Y50" s="23">
        <v>-0.5</v>
      </c>
    </row>
    <row r="51" spans="1:25" ht="12.75" customHeight="1" x14ac:dyDescent="0.2">
      <c r="A51" s="79">
        <v>12</v>
      </c>
      <c r="B51" s="3">
        <v>1</v>
      </c>
      <c r="C51" s="23">
        <v>357</v>
      </c>
      <c r="D51" s="23">
        <v>356.1</v>
      </c>
      <c r="E51" s="23">
        <v>333.8</v>
      </c>
      <c r="F51" s="35">
        <v>335.59</v>
      </c>
      <c r="G51" s="23">
        <v>-6.4</v>
      </c>
      <c r="H51" s="1"/>
      <c r="I51" s="23">
        <v>39.1</v>
      </c>
      <c r="J51" s="23">
        <v>40</v>
      </c>
      <c r="K51" s="23">
        <v>62.8</v>
      </c>
      <c r="L51" s="35">
        <v>63.09</v>
      </c>
      <c r="M51" s="23">
        <v>4.4000000000000004</v>
      </c>
      <c r="N51" s="24"/>
      <c r="O51" s="23">
        <v>90.1</v>
      </c>
      <c r="P51" s="23">
        <v>89.9</v>
      </c>
      <c r="Q51" s="23">
        <v>84.2</v>
      </c>
      <c r="R51" s="35">
        <v>84.17</v>
      </c>
      <c r="S51" s="23">
        <v>-1.2</v>
      </c>
      <c r="T51" s="24"/>
      <c r="U51" s="23">
        <v>9.9</v>
      </c>
      <c r="V51" s="23">
        <v>10.1</v>
      </c>
      <c r="W51" s="23">
        <v>15.8</v>
      </c>
      <c r="X51" s="35">
        <v>15.83</v>
      </c>
      <c r="Y51" s="23">
        <v>1.2</v>
      </c>
    </row>
    <row r="52" spans="1:25" ht="12.75" customHeight="1" x14ac:dyDescent="0.2">
      <c r="A52" s="79"/>
      <c r="B52" s="3">
        <v>2</v>
      </c>
      <c r="C52" s="23">
        <v>350.3</v>
      </c>
      <c r="D52" s="23">
        <v>350.5</v>
      </c>
      <c r="E52" s="23">
        <v>333.1</v>
      </c>
      <c r="F52" s="35">
        <v>333.64</v>
      </c>
      <c r="G52" s="23">
        <v>-7.8</v>
      </c>
      <c r="H52" s="1"/>
      <c r="I52" s="23">
        <v>49</v>
      </c>
      <c r="J52" s="23">
        <v>48.8</v>
      </c>
      <c r="K52" s="23">
        <v>65.7</v>
      </c>
      <c r="L52" s="35">
        <v>65.16</v>
      </c>
      <c r="M52" s="23">
        <v>8.3000000000000007</v>
      </c>
      <c r="N52" s="24"/>
      <c r="O52" s="23">
        <v>87.7</v>
      </c>
      <c r="P52" s="23">
        <v>87.8</v>
      </c>
      <c r="Q52" s="23">
        <v>83.5</v>
      </c>
      <c r="R52" s="35">
        <v>83.66</v>
      </c>
      <c r="S52" s="23">
        <v>-2.1</v>
      </c>
      <c r="T52" s="24"/>
      <c r="U52" s="23">
        <v>12.3</v>
      </c>
      <c r="V52" s="23">
        <v>12.2</v>
      </c>
      <c r="W52" s="23">
        <v>16.5</v>
      </c>
      <c r="X52" s="35">
        <v>16.34</v>
      </c>
      <c r="Y52" s="23">
        <v>2.1</v>
      </c>
    </row>
    <row r="53" spans="1:25" ht="12.75" customHeight="1" x14ac:dyDescent="0.2">
      <c r="A53" s="79"/>
      <c r="B53" s="3">
        <v>3</v>
      </c>
      <c r="C53" s="23">
        <v>273.60000000000002</v>
      </c>
      <c r="D53" s="23">
        <v>275</v>
      </c>
      <c r="E53" s="23">
        <v>333.1</v>
      </c>
      <c r="F53" s="35">
        <v>333.23</v>
      </c>
      <c r="G53" s="23">
        <v>-1.6</v>
      </c>
      <c r="H53" s="1"/>
      <c r="I53" s="23">
        <v>125.5</v>
      </c>
      <c r="J53" s="23">
        <v>124</v>
      </c>
      <c r="K53" s="23">
        <v>65.900000000000006</v>
      </c>
      <c r="L53" s="35">
        <v>66.39</v>
      </c>
      <c r="M53" s="23">
        <v>4.9000000000000004</v>
      </c>
      <c r="N53" s="24"/>
      <c r="O53" s="23">
        <v>68.5</v>
      </c>
      <c r="P53" s="23">
        <v>68.900000000000006</v>
      </c>
      <c r="Q53" s="23">
        <v>83.5</v>
      </c>
      <c r="R53" s="35">
        <v>83.39</v>
      </c>
      <c r="S53" s="23">
        <v>-1.1000000000000001</v>
      </c>
      <c r="T53" s="24"/>
      <c r="U53" s="23">
        <v>31.5</v>
      </c>
      <c r="V53" s="23">
        <v>31.1</v>
      </c>
      <c r="W53" s="23">
        <v>16.5</v>
      </c>
      <c r="X53" s="35">
        <v>16.61</v>
      </c>
      <c r="Y53" s="23">
        <v>1.1000000000000001</v>
      </c>
    </row>
    <row r="54" spans="1:25" ht="12.75" customHeight="1" x14ac:dyDescent="0.2">
      <c r="A54" s="79"/>
      <c r="B54" s="3">
        <v>4</v>
      </c>
      <c r="C54" s="23">
        <v>357.5</v>
      </c>
      <c r="D54" s="23">
        <v>358.6</v>
      </c>
      <c r="E54" s="23">
        <v>334.8</v>
      </c>
      <c r="F54" s="35">
        <v>333.67</v>
      </c>
      <c r="G54" s="23">
        <v>1.7</v>
      </c>
      <c r="H54" s="1"/>
      <c r="I54" s="23">
        <v>44.7</v>
      </c>
      <c r="J54" s="23">
        <v>43.5</v>
      </c>
      <c r="K54" s="23">
        <v>66.599999999999994</v>
      </c>
      <c r="L54" s="35">
        <v>66.02</v>
      </c>
      <c r="M54" s="23">
        <v>-1.5</v>
      </c>
      <c r="N54" s="24"/>
      <c r="O54" s="23">
        <v>88.9</v>
      </c>
      <c r="P54" s="23">
        <v>89.2</v>
      </c>
      <c r="Q54" s="23">
        <v>83.4</v>
      </c>
      <c r="R54" s="35">
        <v>83.48</v>
      </c>
      <c r="S54" s="23">
        <v>0.4</v>
      </c>
      <c r="T54" s="24"/>
      <c r="U54" s="23">
        <v>11.1</v>
      </c>
      <c r="V54" s="23">
        <v>10.8</v>
      </c>
      <c r="W54" s="23">
        <v>16.600000000000001</v>
      </c>
      <c r="X54" s="35">
        <v>16.52</v>
      </c>
      <c r="Y54" s="23">
        <v>-0.4</v>
      </c>
    </row>
    <row r="55" spans="1:25" ht="12.75" customHeight="1" x14ac:dyDescent="0.2">
      <c r="A55" s="79">
        <v>13</v>
      </c>
      <c r="B55" s="3">
        <v>1</v>
      </c>
      <c r="C55" s="23">
        <v>353.8</v>
      </c>
      <c r="D55" s="23">
        <v>354.4</v>
      </c>
      <c r="E55" s="23">
        <v>332.2</v>
      </c>
      <c r="F55" s="35">
        <v>333.88</v>
      </c>
      <c r="G55" s="23">
        <v>0.8</v>
      </c>
      <c r="H55" s="1"/>
      <c r="I55" s="23">
        <v>42.1</v>
      </c>
      <c r="J55" s="23">
        <v>41.6</v>
      </c>
      <c r="K55" s="23">
        <v>64.5</v>
      </c>
      <c r="L55" s="35">
        <v>64.73</v>
      </c>
      <c r="M55" s="23">
        <v>-5.0999999999999996</v>
      </c>
      <c r="N55" s="24"/>
      <c r="O55" s="23">
        <v>89.4</v>
      </c>
      <c r="P55" s="23">
        <v>89.5</v>
      </c>
      <c r="Q55" s="23">
        <v>83.7</v>
      </c>
      <c r="R55" s="35">
        <v>83.76</v>
      </c>
      <c r="S55" s="23">
        <v>1.1000000000000001</v>
      </c>
      <c r="T55" s="24"/>
      <c r="U55" s="23">
        <v>10.6</v>
      </c>
      <c r="V55" s="23">
        <v>10.5</v>
      </c>
      <c r="W55" s="23">
        <v>16.3</v>
      </c>
      <c r="X55" s="35">
        <v>16.239999999999998</v>
      </c>
      <c r="Y55" s="23">
        <v>-1.1000000000000001</v>
      </c>
    </row>
    <row r="56" spans="1:25" ht="12.75" customHeight="1" x14ac:dyDescent="0.2">
      <c r="A56" s="79"/>
      <c r="B56" s="3">
        <v>2</v>
      </c>
      <c r="C56" s="23">
        <v>353.1</v>
      </c>
      <c r="D56" s="23">
        <v>351.7</v>
      </c>
      <c r="E56" s="23">
        <v>333.4</v>
      </c>
      <c r="F56" s="35">
        <v>333.77</v>
      </c>
      <c r="G56" s="23">
        <v>-0.4</v>
      </c>
      <c r="H56" s="1"/>
      <c r="I56" s="23">
        <v>45.6</v>
      </c>
      <c r="J56" s="23">
        <v>47</v>
      </c>
      <c r="K56" s="23">
        <v>64.5</v>
      </c>
      <c r="L56" s="35">
        <v>64.03</v>
      </c>
      <c r="M56" s="23">
        <v>-2.8</v>
      </c>
      <c r="N56" s="24"/>
      <c r="O56" s="23">
        <v>88.6</v>
      </c>
      <c r="P56" s="23">
        <v>88.2</v>
      </c>
      <c r="Q56" s="23">
        <v>83.8</v>
      </c>
      <c r="R56" s="35">
        <v>83.9</v>
      </c>
      <c r="S56" s="23">
        <v>0.6</v>
      </c>
      <c r="T56" s="24"/>
      <c r="U56" s="23">
        <v>11.4</v>
      </c>
      <c r="V56" s="23">
        <v>11.8</v>
      </c>
      <c r="W56" s="23">
        <v>16.2</v>
      </c>
      <c r="X56" s="35">
        <v>16.100000000000001</v>
      </c>
      <c r="Y56" s="23">
        <v>-0.6</v>
      </c>
    </row>
    <row r="57" spans="1:25" ht="12.75" customHeight="1" x14ac:dyDescent="0.2">
      <c r="A57" s="79"/>
      <c r="B57" s="3">
        <v>3</v>
      </c>
      <c r="C57" s="23">
        <v>273.10000000000002</v>
      </c>
      <c r="D57" s="23">
        <v>277.10000000000002</v>
      </c>
      <c r="E57" s="23">
        <v>334.9</v>
      </c>
      <c r="F57" s="35">
        <v>333.77</v>
      </c>
      <c r="G57" s="23">
        <v>0</v>
      </c>
      <c r="H57" s="1"/>
      <c r="I57" s="23">
        <v>125.9</v>
      </c>
      <c r="J57" s="23">
        <v>121.9</v>
      </c>
      <c r="K57" s="23">
        <v>63.7</v>
      </c>
      <c r="L57" s="35">
        <v>64.69</v>
      </c>
      <c r="M57" s="23">
        <v>2.6</v>
      </c>
      <c r="N57" s="24"/>
      <c r="O57" s="23">
        <v>68.5</v>
      </c>
      <c r="P57" s="23">
        <v>69.5</v>
      </c>
      <c r="Q57" s="23">
        <v>84</v>
      </c>
      <c r="R57" s="35">
        <v>83.77</v>
      </c>
      <c r="S57" s="23">
        <v>-0.6</v>
      </c>
      <c r="T57" s="24"/>
      <c r="U57" s="23">
        <v>31.5</v>
      </c>
      <c r="V57" s="23">
        <v>30.5</v>
      </c>
      <c r="W57" s="23">
        <v>16</v>
      </c>
      <c r="X57" s="35">
        <v>16.23</v>
      </c>
      <c r="Y57" s="23">
        <v>0.6</v>
      </c>
    </row>
    <row r="58" spans="1:25" ht="12.75" customHeight="1" x14ac:dyDescent="0.2">
      <c r="A58" s="79"/>
      <c r="B58" s="3">
        <v>4</v>
      </c>
      <c r="C58" s="23">
        <v>359.8</v>
      </c>
      <c r="D58" s="23">
        <v>358.2</v>
      </c>
      <c r="E58" s="23">
        <v>335.1</v>
      </c>
      <c r="F58" s="35">
        <v>334.34</v>
      </c>
      <c r="G58" s="23">
        <v>2.2999999999999998</v>
      </c>
      <c r="H58" s="1"/>
      <c r="I58" s="23">
        <v>42.7</v>
      </c>
      <c r="J58" s="23">
        <v>44.2</v>
      </c>
      <c r="K58" s="23">
        <v>66.7</v>
      </c>
      <c r="L58" s="35">
        <v>65.98</v>
      </c>
      <c r="M58" s="23">
        <v>5.2</v>
      </c>
      <c r="N58" s="24"/>
      <c r="O58" s="23">
        <v>89.4</v>
      </c>
      <c r="P58" s="23">
        <v>89</v>
      </c>
      <c r="Q58" s="23">
        <v>83.4</v>
      </c>
      <c r="R58" s="35">
        <v>83.52</v>
      </c>
      <c r="S58" s="23">
        <v>-1</v>
      </c>
      <c r="T58" s="24"/>
      <c r="U58" s="23">
        <v>10.6</v>
      </c>
      <c r="V58" s="23">
        <v>11</v>
      </c>
      <c r="W58" s="23">
        <v>16.600000000000001</v>
      </c>
      <c r="X58" s="35">
        <v>16.48</v>
      </c>
      <c r="Y58" s="23">
        <v>1</v>
      </c>
    </row>
    <row r="59" spans="1:25" ht="12.75" customHeight="1" x14ac:dyDescent="0.2">
      <c r="A59" s="79">
        <v>14</v>
      </c>
      <c r="B59" s="3">
        <v>1</v>
      </c>
      <c r="C59" s="23">
        <v>354</v>
      </c>
      <c r="D59" s="23">
        <v>358.6</v>
      </c>
      <c r="E59" s="23">
        <v>336.4</v>
      </c>
      <c r="F59" s="35">
        <v>335.71</v>
      </c>
      <c r="G59" s="23">
        <v>5.5</v>
      </c>
      <c r="H59" s="1"/>
      <c r="I59" s="23">
        <v>48.6</v>
      </c>
      <c r="J59" s="23">
        <v>44.1</v>
      </c>
      <c r="K59" s="23">
        <v>67</v>
      </c>
      <c r="L59" s="35">
        <v>66.63</v>
      </c>
      <c r="M59" s="23">
        <v>2.6</v>
      </c>
      <c r="N59" s="24"/>
      <c r="O59" s="23">
        <v>87.9</v>
      </c>
      <c r="P59" s="23">
        <v>89.1</v>
      </c>
      <c r="Q59" s="23">
        <v>83.4</v>
      </c>
      <c r="R59" s="35">
        <v>83.44</v>
      </c>
      <c r="S59" s="23">
        <v>-0.3</v>
      </c>
      <c r="T59" s="24"/>
      <c r="U59" s="23">
        <v>12.1</v>
      </c>
      <c r="V59" s="23">
        <v>10.9</v>
      </c>
      <c r="W59" s="23">
        <v>16.600000000000001</v>
      </c>
      <c r="X59" s="35">
        <v>16.559999999999999</v>
      </c>
      <c r="Y59" s="23">
        <v>0.3</v>
      </c>
    </row>
    <row r="60" spans="1:25" ht="12.75" customHeight="1" x14ac:dyDescent="0.2">
      <c r="A60" s="79"/>
      <c r="B60" s="3">
        <v>2</v>
      </c>
      <c r="C60" s="23">
        <v>356.2</v>
      </c>
      <c r="D60" s="23">
        <v>357</v>
      </c>
      <c r="E60" s="23">
        <v>337.7</v>
      </c>
      <c r="F60" s="35">
        <v>336.78</v>
      </c>
      <c r="G60" s="23">
        <v>4.3</v>
      </c>
      <c r="H60" s="1"/>
      <c r="I60" s="23">
        <v>48.1</v>
      </c>
      <c r="J60" s="23">
        <v>47.3</v>
      </c>
      <c r="K60" s="23">
        <v>65.5</v>
      </c>
      <c r="L60" s="35">
        <v>66.430000000000007</v>
      </c>
      <c r="M60" s="23">
        <v>-0.8</v>
      </c>
      <c r="N60" s="24"/>
      <c r="O60" s="23">
        <v>88.1</v>
      </c>
      <c r="P60" s="23">
        <v>88.3</v>
      </c>
      <c r="Q60" s="23">
        <v>83.8</v>
      </c>
      <c r="R60" s="35">
        <v>83.52</v>
      </c>
      <c r="S60" s="23">
        <v>0.3</v>
      </c>
      <c r="T60" s="24"/>
      <c r="U60" s="23">
        <v>11.9</v>
      </c>
      <c r="V60" s="23">
        <v>11.7</v>
      </c>
      <c r="W60" s="23">
        <v>16.2</v>
      </c>
      <c r="X60" s="35">
        <v>16.48</v>
      </c>
      <c r="Y60" s="23">
        <v>-0.3</v>
      </c>
    </row>
    <row r="61" spans="1:25" ht="12.75" customHeight="1" x14ac:dyDescent="0.2">
      <c r="A61" s="79"/>
      <c r="B61" s="3">
        <v>3</v>
      </c>
      <c r="C61" s="23">
        <v>281.8</v>
      </c>
      <c r="D61" s="23">
        <v>279.39999999999998</v>
      </c>
      <c r="E61" s="23">
        <v>337.1</v>
      </c>
      <c r="F61" s="35">
        <v>336.69</v>
      </c>
      <c r="G61" s="23">
        <v>-0.4</v>
      </c>
      <c r="H61" s="1"/>
      <c r="I61" s="23">
        <v>122.7</v>
      </c>
      <c r="J61" s="23">
        <v>125.2</v>
      </c>
      <c r="K61" s="23">
        <v>66.8</v>
      </c>
      <c r="L61" s="35">
        <v>66.22</v>
      </c>
      <c r="M61" s="23">
        <v>-0.9</v>
      </c>
      <c r="N61" s="24"/>
      <c r="O61" s="23">
        <v>69.7</v>
      </c>
      <c r="P61" s="23">
        <v>69.099999999999994</v>
      </c>
      <c r="Q61" s="23">
        <v>83.5</v>
      </c>
      <c r="R61" s="35">
        <v>83.56</v>
      </c>
      <c r="S61" s="23">
        <v>0.2</v>
      </c>
      <c r="T61" s="24"/>
      <c r="U61" s="23">
        <v>30.3</v>
      </c>
      <c r="V61" s="23">
        <v>30.9</v>
      </c>
      <c r="W61" s="23">
        <v>16.5</v>
      </c>
      <c r="X61" s="35">
        <v>16.440000000000001</v>
      </c>
      <c r="Y61" s="23">
        <v>-0.2</v>
      </c>
    </row>
    <row r="62" spans="1:25" ht="12.75" customHeight="1" x14ac:dyDescent="0.2">
      <c r="A62" s="79"/>
      <c r="B62" s="3">
        <v>4</v>
      </c>
      <c r="C62" s="23">
        <v>356.1</v>
      </c>
      <c r="D62" s="23">
        <v>357</v>
      </c>
      <c r="E62" s="23">
        <v>334.7</v>
      </c>
      <c r="F62" s="35">
        <v>335.7</v>
      </c>
      <c r="G62" s="23">
        <v>-3.9</v>
      </c>
      <c r="H62" s="1"/>
      <c r="I62" s="23">
        <v>45.2</v>
      </c>
      <c r="J62" s="23">
        <v>44.3</v>
      </c>
      <c r="K62" s="23">
        <v>66.2</v>
      </c>
      <c r="L62" s="35">
        <v>66.849999999999994</v>
      </c>
      <c r="M62" s="23">
        <v>2.5</v>
      </c>
      <c r="N62" s="24"/>
      <c r="O62" s="23">
        <v>88.7</v>
      </c>
      <c r="P62" s="23">
        <v>89</v>
      </c>
      <c r="Q62" s="23">
        <v>83.5</v>
      </c>
      <c r="R62" s="35">
        <v>83.39</v>
      </c>
      <c r="S62" s="23">
        <v>-0.7</v>
      </c>
      <c r="T62" s="24"/>
      <c r="U62" s="23">
        <v>11.3</v>
      </c>
      <c r="V62" s="23">
        <v>11</v>
      </c>
      <c r="W62" s="23">
        <v>16.5</v>
      </c>
      <c r="X62" s="35">
        <v>16.61</v>
      </c>
      <c r="Y62" s="23">
        <v>0.7</v>
      </c>
    </row>
    <row r="63" spans="1:25" ht="12.75" customHeight="1" x14ac:dyDescent="0.2">
      <c r="A63" s="79">
        <v>15</v>
      </c>
      <c r="B63" s="3">
        <v>1</v>
      </c>
      <c r="C63" s="23">
        <v>354.1</v>
      </c>
      <c r="D63" s="23">
        <v>358.4</v>
      </c>
      <c r="E63" s="23">
        <v>336.1</v>
      </c>
      <c r="F63" s="35">
        <v>334.3</v>
      </c>
      <c r="G63" s="23">
        <v>-5.6</v>
      </c>
      <c r="H63" s="1"/>
      <c r="I63" s="23">
        <v>49.2</v>
      </c>
      <c r="J63" s="23">
        <v>45</v>
      </c>
      <c r="K63" s="23">
        <v>68</v>
      </c>
      <c r="L63" s="35">
        <v>68.42</v>
      </c>
      <c r="M63" s="23">
        <v>6.2</v>
      </c>
      <c r="N63" s="24"/>
      <c r="O63" s="23">
        <v>87.8</v>
      </c>
      <c r="P63" s="23">
        <v>88.9</v>
      </c>
      <c r="Q63" s="23">
        <v>83.2</v>
      </c>
      <c r="R63" s="35">
        <v>83.01</v>
      </c>
      <c r="S63" s="23">
        <v>-1.5</v>
      </c>
      <c r="T63" s="24"/>
      <c r="U63" s="23">
        <v>12.2</v>
      </c>
      <c r="V63" s="23">
        <v>11.1</v>
      </c>
      <c r="W63" s="23">
        <v>16.8</v>
      </c>
      <c r="X63" s="35">
        <v>16.989999999999998</v>
      </c>
      <c r="Y63" s="23">
        <v>1.5</v>
      </c>
    </row>
    <row r="64" spans="1:25" ht="12.75" customHeight="1" x14ac:dyDescent="0.2">
      <c r="A64" s="79"/>
      <c r="B64" s="3">
        <v>2</v>
      </c>
      <c r="C64" s="23">
        <v>354</v>
      </c>
      <c r="D64" s="23">
        <v>351</v>
      </c>
      <c r="E64" s="23">
        <v>330.7</v>
      </c>
      <c r="F64" s="35">
        <v>333.3</v>
      </c>
      <c r="G64" s="23">
        <v>-4</v>
      </c>
      <c r="H64" s="1"/>
      <c r="I64" s="23">
        <v>48.9</v>
      </c>
      <c r="J64" s="23">
        <v>52</v>
      </c>
      <c r="K64" s="23">
        <v>71</v>
      </c>
      <c r="L64" s="35">
        <v>70.209999999999994</v>
      </c>
      <c r="M64" s="23">
        <v>7.1</v>
      </c>
      <c r="N64" s="24"/>
      <c r="O64" s="23">
        <v>87.9</v>
      </c>
      <c r="P64" s="23">
        <v>87.1</v>
      </c>
      <c r="Q64" s="23">
        <v>82.3</v>
      </c>
      <c r="R64" s="35">
        <v>82.6</v>
      </c>
      <c r="S64" s="23">
        <v>-1.6</v>
      </c>
      <c r="T64" s="24"/>
      <c r="U64" s="23">
        <v>12.1</v>
      </c>
      <c r="V64" s="23">
        <v>12.9</v>
      </c>
      <c r="W64" s="23">
        <v>17.7</v>
      </c>
      <c r="X64" s="35">
        <v>17.399999999999999</v>
      </c>
      <c r="Y64" s="23">
        <v>1.6</v>
      </c>
    </row>
    <row r="65" spans="1:25" ht="12.75" customHeight="1" x14ac:dyDescent="0.2">
      <c r="A65" s="79"/>
      <c r="B65" s="3">
        <v>3</v>
      </c>
      <c r="C65" s="23">
        <v>273.10000000000002</v>
      </c>
      <c r="D65" s="23">
        <v>275</v>
      </c>
      <c r="E65" s="23">
        <v>333</v>
      </c>
      <c r="F65" s="35">
        <v>332.75</v>
      </c>
      <c r="G65" s="23">
        <v>-2.2000000000000002</v>
      </c>
      <c r="H65" s="1"/>
      <c r="I65" s="23">
        <v>131.19999999999999</v>
      </c>
      <c r="J65" s="23">
        <v>129.4</v>
      </c>
      <c r="K65" s="23">
        <v>70.5</v>
      </c>
      <c r="L65" s="35">
        <v>71.38</v>
      </c>
      <c r="M65" s="23">
        <v>4.7</v>
      </c>
      <c r="N65" s="24"/>
      <c r="O65" s="23">
        <v>67.5</v>
      </c>
      <c r="P65" s="23">
        <v>68</v>
      </c>
      <c r="Q65" s="23">
        <v>82.5</v>
      </c>
      <c r="R65" s="35">
        <v>82.34</v>
      </c>
      <c r="S65" s="23">
        <v>-1.1000000000000001</v>
      </c>
      <c r="T65" s="24"/>
      <c r="U65" s="23">
        <v>32.5</v>
      </c>
      <c r="V65" s="23">
        <v>32</v>
      </c>
      <c r="W65" s="23">
        <v>17.5</v>
      </c>
      <c r="X65" s="35">
        <v>17.66</v>
      </c>
      <c r="Y65" s="23">
        <v>1.1000000000000001</v>
      </c>
    </row>
    <row r="66" spans="1:25" ht="12.75" customHeight="1" x14ac:dyDescent="0.2">
      <c r="A66" s="79"/>
      <c r="B66" s="3">
        <v>4</v>
      </c>
      <c r="C66" s="23">
        <v>353.6</v>
      </c>
      <c r="D66" s="23">
        <v>355.5</v>
      </c>
      <c r="E66" s="23">
        <v>333.2</v>
      </c>
      <c r="F66" s="35">
        <v>333.98</v>
      </c>
      <c r="G66" s="23">
        <v>4.9000000000000004</v>
      </c>
      <c r="H66" s="1"/>
      <c r="I66" s="23">
        <v>52</v>
      </c>
      <c r="J66" s="23">
        <v>50.1</v>
      </c>
      <c r="K66" s="23">
        <v>72.7</v>
      </c>
      <c r="L66" s="35">
        <v>71.28</v>
      </c>
      <c r="M66" s="23">
        <v>-0.4</v>
      </c>
      <c r="N66" s="24"/>
      <c r="O66" s="23">
        <v>87.2</v>
      </c>
      <c r="P66" s="23">
        <v>87.6</v>
      </c>
      <c r="Q66" s="23">
        <v>82.1</v>
      </c>
      <c r="R66" s="35">
        <v>82.41</v>
      </c>
      <c r="S66" s="23">
        <v>0.3</v>
      </c>
      <c r="T66" s="24"/>
      <c r="U66" s="23">
        <v>12.8</v>
      </c>
      <c r="V66" s="23">
        <v>12.4</v>
      </c>
      <c r="W66" s="23">
        <v>17.899999999999999</v>
      </c>
      <c r="X66" s="35">
        <v>17.59</v>
      </c>
      <c r="Y66" s="23">
        <v>-0.3</v>
      </c>
    </row>
    <row r="67" spans="1:25" ht="12.75" customHeight="1" x14ac:dyDescent="0.2">
      <c r="A67" s="79">
        <v>16</v>
      </c>
      <c r="B67" s="3">
        <v>1</v>
      </c>
      <c r="C67" s="23">
        <v>359.6</v>
      </c>
      <c r="D67" s="23">
        <v>357.7</v>
      </c>
      <c r="E67" s="23">
        <v>335.2</v>
      </c>
      <c r="F67" s="35">
        <v>336.81</v>
      </c>
      <c r="G67" s="23">
        <v>11.4</v>
      </c>
      <c r="H67" s="1"/>
      <c r="I67" s="23">
        <v>45</v>
      </c>
      <c r="J67" s="23">
        <v>47</v>
      </c>
      <c r="K67" s="23">
        <v>70</v>
      </c>
      <c r="L67" s="35">
        <v>70.430000000000007</v>
      </c>
      <c r="M67" s="23">
        <v>-3.5</v>
      </c>
      <c r="N67" s="24"/>
      <c r="O67" s="23">
        <v>88.9</v>
      </c>
      <c r="P67" s="23">
        <v>88.4</v>
      </c>
      <c r="Q67" s="23">
        <v>82.7</v>
      </c>
      <c r="R67" s="35">
        <v>82.71</v>
      </c>
      <c r="S67" s="23">
        <v>1.2</v>
      </c>
      <c r="T67" s="24"/>
      <c r="U67" s="23">
        <v>11.1</v>
      </c>
      <c r="V67" s="23">
        <v>11.6</v>
      </c>
      <c r="W67" s="23">
        <v>17.3</v>
      </c>
      <c r="X67" s="35">
        <v>17.29</v>
      </c>
      <c r="Y67" s="23">
        <v>-1.2</v>
      </c>
    </row>
    <row r="68" spans="1:25" ht="12.75" customHeight="1" x14ac:dyDescent="0.2">
      <c r="A68" s="79"/>
      <c r="B68" s="3">
        <v>2</v>
      </c>
      <c r="C68" s="23">
        <v>364.2</v>
      </c>
      <c r="D68" s="23">
        <v>364.7</v>
      </c>
      <c r="E68" s="23">
        <v>343.5</v>
      </c>
      <c r="F68" s="35">
        <v>339.37</v>
      </c>
      <c r="G68" s="23">
        <v>10.199999999999999</v>
      </c>
      <c r="H68" s="1"/>
      <c r="I68" s="23">
        <v>50.2</v>
      </c>
      <c r="J68" s="23">
        <v>49.7</v>
      </c>
      <c r="K68" s="23">
        <v>69.7</v>
      </c>
      <c r="L68" s="35">
        <v>69.91</v>
      </c>
      <c r="M68" s="23">
        <v>-2.1</v>
      </c>
      <c r="N68" s="24"/>
      <c r="O68" s="23">
        <v>87.9</v>
      </c>
      <c r="P68" s="23">
        <v>88</v>
      </c>
      <c r="Q68" s="23">
        <v>83.1</v>
      </c>
      <c r="R68" s="35">
        <v>82.92</v>
      </c>
      <c r="S68" s="23">
        <v>0.9</v>
      </c>
      <c r="T68" s="24"/>
      <c r="U68" s="23">
        <v>12.1</v>
      </c>
      <c r="V68" s="23">
        <v>12</v>
      </c>
      <c r="W68" s="23">
        <v>16.899999999999999</v>
      </c>
      <c r="X68" s="35">
        <v>17.079999999999998</v>
      </c>
      <c r="Y68" s="23">
        <v>-0.9</v>
      </c>
    </row>
    <row r="69" spans="1:25" ht="12.75" customHeight="1" x14ac:dyDescent="0.2">
      <c r="A69" s="79"/>
      <c r="B69" s="3">
        <v>3</v>
      </c>
      <c r="C69" s="23">
        <v>288.39999999999998</v>
      </c>
      <c r="D69" s="23">
        <v>283.2</v>
      </c>
      <c r="E69" s="23">
        <v>342.3</v>
      </c>
      <c r="F69" s="35">
        <v>341.41</v>
      </c>
      <c r="G69" s="23">
        <v>8.1999999999999993</v>
      </c>
      <c r="H69" s="1"/>
      <c r="I69" s="23">
        <v>124.3</v>
      </c>
      <c r="J69" s="23">
        <v>129.6</v>
      </c>
      <c r="K69" s="23">
        <v>69.900000000000006</v>
      </c>
      <c r="L69" s="35">
        <v>70.05</v>
      </c>
      <c r="M69" s="23">
        <v>0.5</v>
      </c>
      <c r="N69" s="24"/>
      <c r="O69" s="23">
        <v>69.900000000000006</v>
      </c>
      <c r="P69" s="23">
        <v>68.599999999999994</v>
      </c>
      <c r="Q69" s="23">
        <v>83</v>
      </c>
      <c r="R69" s="35">
        <v>82.98</v>
      </c>
      <c r="S69" s="23">
        <v>0.2</v>
      </c>
      <c r="T69" s="24"/>
      <c r="U69" s="23">
        <v>30.1</v>
      </c>
      <c r="V69" s="23">
        <v>31.4</v>
      </c>
      <c r="W69" s="23">
        <v>17</v>
      </c>
      <c r="X69" s="35">
        <v>17.02</v>
      </c>
      <c r="Y69" s="23">
        <v>-0.2</v>
      </c>
    </row>
    <row r="70" spans="1:25" ht="12.75" customHeight="1" x14ac:dyDescent="0.2">
      <c r="A70" s="79"/>
      <c r="B70" s="3">
        <v>4</v>
      </c>
      <c r="C70" s="23">
        <v>364.9</v>
      </c>
      <c r="D70" s="23">
        <v>364.9</v>
      </c>
      <c r="E70" s="23">
        <v>343.8</v>
      </c>
      <c r="F70" s="35">
        <v>343.45</v>
      </c>
      <c r="G70" s="23">
        <v>8.1</v>
      </c>
      <c r="H70" s="1"/>
      <c r="I70" s="23">
        <v>49.4</v>
      </c>
      <c r="J70" s="23">
        <v>49.5</v>
      </c>
      <c r="K70" s="23">
        <v>70.900000000000006</v>
      </c>
      <c r="L70" s="35">
        <v>70.58</v>
      </c>
      <c r="M70" s="23">
        <v>2.1</v>
      </c>
      <c r="N70" s="24"/>
      <c r="O70" s="23">
        <v>88.1</v>
      </c>
      <c r="P70" s="23">
        <v>88.1</v>
      </c>
      <c r="Q70" s="23">
        <v>82.9</v>
      </c>
      <c r="R70" s="35">
        <v>82.95</v>
      </c>
      <c r="S70" s="23">
        <v>-0.1</v>
      </c>
      <c r="T70" s="24"/>
      <c r="U70" s="23">
        <v>11.9</v>
      </c>
      <c r="V70" s="23">
        <v>11.9</v>
      </c>
      <c r="W70" s="23">
        <v>17.100000000000001</v>
      </c>
      <c r="X70" s="35">
        <v>17.05</v>
      </c>
      <c r="Y70" s="23">
        <v>0.1</v>
      </c>
    </row>
    <row r="71" spans="1:25" ht="12.75" customHeight="1" x14ac:dyDescent="0.2">
      <c r="A71" s="79">
        <v>17</v>
      </c>
      <c r="B71" s="3">
        <v>1</v>
      </c>
      <c r="C71" s="23">
        <v>371.9</v>
      </c>
      <c r="D71" s="23">
        <v>370.3</v>
      </c>
      <c r="E71" s="23">
        <v>348.1</v>
      </c>
      <c r="F71" s="35">
        <v>346.37</v>
      </c>
      <c r="G71" s="23">
        <v>11.7</v>
      </c>
      <c r="H71" s="1"/>
      <c r="I71" s="23">
        <v>45.9</v>
      </c>
      <c r="J71" s="23">
        <v>47.5</v>
      </c>
      <c r="K71" s="23">
        <v>70.5</v>
      </c>
      <c r="L71" s="35">
        <v>70.75</v>
      </c>
      <c r="M71" s="23">
        <v>0.7</v>
      </c>
      <c r="N71" s="24"/>
      <c r="O71" s="23">
        <v>89</v>
      </c>
      <c r="P71" s="23">
        <v>88.6</v>
      </c>
      <c r="Q71" s="23">
        <v>83.2</v>
      </c>
      <c r="R71" s="35">
        <v>83.04</v>
      </c>
      <c r="S71" s="23">
        <v>0.3</v>
      </c>
      <c r="T71" s="24"/>
      <c r="U71" s="23">
        <v>11</v>
      </c>
      <c r="V71" s="23">
        <v>11.4</v>
      </c>
      <c r="W71" s="23">
        <v>16.8</v>
      </c>
      <c r="X71" s="35">
        <v>16.96</v>
      </c>
      <c r="Y71" s="23">
        <v>-0.3</v>
      </c>
    </row>
    <row r="72" spans="1:25" ht="12.75" customHeight="1" x14ac:dyDescent="0.2">
      <c r="A72" s="79"/>
      <c r="B72" s="3">
        <v>2</v>
      </c>
      <c r="C72" s="23">
        <v>367.1</v>
      </c>
      <c r="D72" s="23">
        <v>370.6</v>
      </c>
      <c r="E72" s="23">
        <v>348.6</v>
      </c>
      <c r="F72" s="35">
        <v>349.07</v>
      </c>
      <c r="G72" s="23">
        <v>10.8</v>
      </c>
      <c r="H72" s="1"/>
      <c r="I72" s="23">
        <v>53.3</v>
      </c>
      <c r="J72" s="23">
        <v>49.9</v>
      </c>
      <c r="K72" s="23">
        <v>70.8</v>
      </c>
      <c r="L72" s="35">
        <v>70.42</v>
      </c>
      <c r="M72" s="23">
        <v>-1.3</v>
      </c>
      <c r="N72" s="24"/>
      <c r="O72" s="23">
        <v>87.3</v>
      </c>
      <c r="P72" s="23">
        <v>88.1</v>
      </c>
      <c r="Q72" s="23">
        <v>83.1</v>
      </c>
      <c r="R72" s="35">
        <v>83.21</v>
      </c>
      <c r="S72" s="23">
        <v>0.7</v>
      </c>
      <c r="T72" s="24"/>
      <c r="U72" s="23">
        <v>12.7</v>
      </c>
      <c r="V72" s="23">
        <v>11.9</v>
      </c>
      <c r="W72" s="23">
        <v>16.899999999999999</v>
      </c>
      <c r="X72" s="35">
        <v>16.79</v>
      </c>
      <c r="Y72" s="23">
        <v>-0.7</v>
      </c>
    </row>
    <row r="73" spans="1:25" ht="12.75" customHeight="1" x14ac:dyDescent="0.2">
      <c r="A73" s="79"/>
      <c r="B73" s="3">
        <v>3</v>
      </c>
      <c r="C73" s="23">
        <v>294.60000000000002</v>
      </c>
      <c r="D73" s="23">
        <v>290.2</v>
      </c>
      <c r="E73" s="23">
        <v>350.4</v>
      </c>
      <c r="F73" s="35">
        <v>350.35</v>
      </c>
      <c r="G73" s="23">
        <v>5.0999999999999996</v>
      </c>
      <c r="H73" s="1"/>
      <c r="I73" s="23">
        <v>127.7</v>
      </c>
      <c r="J73" s="23">
        <v>132.1</v>
      </c>
      <c r="K73" s="23">
        <v>71.400000000000006</v>
      </c>
      <c r="L73" s="35">
        <v>70.36</v>
      </c>
      <c r="M73" s="23">
        <v>-0.2</v>
      </c>
      <c r="N73" s="24"/>
      <c r="O73" s="23">
        <v>69.8</v>
      </c>
      <c r="P73" s="23">
        <v>68.7</v>
      </c>
      <c r="Q73" s="23">
        <v>83.1</v>
      </c>
      <c r="R73" s="35">
        <v>83.28</v>
      </c>
      <c r="S73" s="23">
        <v>0.2</v>
      </c>
      <c r="T73" s="24"/>
      <c r="U73" s="23">
        <v>30.2</v>
      </c>
      <c r="V73" s="23">
        <v>31.3</v>
      </c>
      <c r="W73" s="23">
        <v>16.899999999999999</v>
      </c>
      <c r="X73" s="35">
        <v>16.72</v>
      </c>
      <c r="Y73" s="23">
        <v>-0.2</v>
      </c>
    </row>
    <row r="74" spans="1:25" ht="12.75" customHeight="1" x14ac:dyDescent="0.2">
      <c r="A74" s="79"/>
      <c r="B74" s="3">
        <v>4</v>
      </c>
      <c r="C74" s="23">
        <v>375.3</v>
      </c>
      <c r="D74" s="23">
        <v>371</v>
      </c>
      <c r="E74" s="23">
        <v>349.4</v>
      </c>
      <c r="F74" s="35">
        <v>351.55</v>
      </c>
      <c r="G74" s="23">
        <v>4.8</v>
      </c>
      <c r="H74" s="1"/>
      <c r="I74" s="23">
        <v>44.1</v>
      </c>
      <c r="J74" s="23">
        <v>48.3</v>
      </c>
      <c r="K74" s="23">
        <v>69.8</v>
      </c>
      <c r="L74" s="35">
        <v>70.78</v>
      </c>
      <c r="M74" s="23">
        <v>1.7</v>
      </c>
      <c r="N74" s="24"/>
      <c r="O74" s="23">
        <v>89.5</v>
      </c>
      <c r="P74" s="23">
        <v>88.5</v>
      </c>
      <c r="Q74" s="23">
        <v>83.4</v>
      </c>
      <c r="R74" s="35">
        <v>83.24</v>
      </c>
      <c r="S74" s="23">
        <v>-0.1</v>
      </c>
      <c r="T74" s="24"/>
      <c r="U74" s="23">
        <v>10.5</v>
      </c>
      <c r="V74" s="23">
        <v>11.5</v>
      </c>
      <c r="W74" s="23">
        <v>16.600000000000001</v>
      </c>
      <c r="X74" s="35">
        <v>16.760000000000002</v>
      </c>
      <c r="Y74" s="23">
        <v>0.1</v>
      </c>
    </row>
    <row r="75" spans="1:25" ht="12.75" customHeight="1" x14ac:dyDescent="0.2">
      <c r="A75" s="79">
        <v>18</v>
      </c>
      <c r="B75" s="3">
        <v>1</v>
      </c>
      <c r="C75" s="23">
        <v>375.7</v>
      </c>
      <c r="D75" s="23">
        <v>377.6</v>
      </c>
      <c r="E75" s="23">
        <v>356</v>
      </c>
      <c r="F75" s="35">
        <v>354.77</v>
      </c>
      <c r="G75" s="23">
        <v>12.9</v>
      </c>
      <c r="H75" s="1"/>
      <c r="I75" s="23">
        <v>50.3</v>
      </c>
      <c r="J75" s="23">
        <v>48.3</v>
      </c>
      <c r="K75" s="23">
        <v>71.7</v>
      </c>
      <c r="L75" s="35">
        <v>71.06</v>
      </c>
      <c r="M75" s="23">
        <v>1.1000000000000001</v>
      </c>
      <c r="N75" s="24"/>
      <c r="O75" s="23">
        <v>88.2</v>
      </c>
      <c r="P75" s="23">
        <v>88.7</v>
      </c>
      <c r="Q75" s="23">
        <v>83.2</v>
      </c>
      <c r="R75" s="35">
        <v>83.31</v>
      </c>
      <c r="S75" s="23">
        <v>0.3</v>
      </c>
      <c r="T75" s="24"/>
      <c r="U75" s="23">
        <v>11.8</v>
      </c>
      <c r="V75" s="23">
        <v>11.3</v>
      </c>
      <c r="W75" s="23">
        <v>16.8</v>
      </c>
      <c r="X75" s="35">
        <v>16.690000000000001</v>
      </c>
      <c r="Y75" s="23">
        <v>-0.3</v>
      </c>
    </row>
    <row r="76" spans="1:25" ht="12.75" customHeight="1" x14ac:dyDescent="0.2">
      <c r="A76" s="79"/>
      <c r="B76" s="3">
        <v>2</v>
      </c>
      <c r="C76" s="23">
        <v>379.1</v>
      </c>
      <c r="D76" s="23">
        <v>378.4</v>
      </c>
      <c r="E76" s="23">
        <v>355.9</v>
      </c>
      <c r="F76" s="35">
        <v>359.35</v>
      </c>
      <c r="G76" s="23">
        <v>18.3</v>
      </c>
      <c r="H76" s="1"/>
      <c r="I76" s="23">
        <v>49.2</v>
      </c>
      <c r="J76" s="23">
        <v>49.9</v>
      </c>
      <c r="K76" s="23">
        <v>71.599999999999994</v>
      </c>
      <c r="L76" s="35">
        <v>70.75</v>
      </c>
      <c r="M76" s="23">
        <v>-1.2</v>
      </c>
      <c r="N76" s="24"/>
      <c r="O76" s="23">
        <v>88.5</v>
      </c>
      <c r="P76" s="23">
        <v>88.4</v>
      </c>
      <c r="Q76" s="23">
        <v>83.2</v>
      </c>
      <c r="R76" s="35">
        <v>83.55</v>
      </c>
      <c r="S76" s="23">
        <v>1</v>
      </c>
      <c r="T76" s="24"/>
      <c r="U76" s="23">
        <v>11.5</v>
      </c>
      <c r="V76" s="23">
        <v>11.6</v>
      </c>
      <c r="W76" s="23">
        <v>16.8</v>
      </c>
      <c r="X76" s="35">
        <v>16.45</v>
      </c>
      <c r="Y76" s="23">
        <v>-1</v>
      </c>
    </row>
    <row r="77" spans="1:25" ht="12.75" customHeight="1" x14ac:dyDescent="0.2">
      <c r="A77" s="79"/>
      <c r="B77" s="3">
        <v>3</v>
      </c>
      <c r="C77" s="23">
        <v>297.10000000000002</v>
      </c>
      <c r="D77" s="23">
        <v>301</v>
      </c>
      <c r="E77" s="23">
        <v>362.7</v>
      </c>
      <c r="F77" s="35">
        <v>362.26</v>
      </c>
      <c r="G77" s="23">
        <v>11.6</v>
      </c>
      <c r="H77" s="1"/>
      <c r="I77" s="23">
        <v>135</v>
      </c>
      <c r="J77" s="23">
        <v>131.1</v>
      </c>
      <c r="K77" s="23">
        <v>69.099999999999994</v>
      </c>
      <c r="L77" s="35">
        <v>71.010000000000005</v>
      </c>
      <c r="M77" s="23">
        <v>1</v>
      </c>
      <c r="N77" s="24"/>
      <c r="O77" s="23">
        <v>68.8</v>
      </c>
      <c r="P77" s="23">
        <v>69.7</v>
      </c>
      <c r="Q77" s="23">
        <v>84</v>
      </c>
      <c r="R77" s="35">
        <v>83.61</v>
      </c>
      <c r="S77" s="23">
        <v>0.2</v>
      </c>
      <c r="T77" s="24"/>
      <c r="U77" s="23">
        <v>31.2</v>
      </c>
      <c r="V77" s="23">
        <v>30.3</v>
      </c>
      <c r="W77" s="23">
        <v>16</v>
      </c>
      <c r="X77" s="35">
        <v>16.39</v>
      </c>
      <c r="Y77" s="23">
        <v>-0.2</v>
      </c>
    </row>
    <row r="78" spans="1:25" ht="12.75" customHeight="1" x14ac:dyDescent="0.2">
      <c r="A78" s="79"/>
      <c r="B78" s="3">
        <v>4</v>
      </c>
      <c r="C78" s="23">
        <v>385.7</v>
      </c>
      <c r="D78" s="23">
        <v>384.1</v>
      </c>
      <c r="E78" s="23">
        <v>361.8</v>
      </c>
      <c r="F78" s="35">
        <v>362.38</v>
      </c>
      <c r="G78" s="23">
        <v>0.5</v>
      </c>
      <c r="H78" s="1"/>
      <c r="I78" s="23">
        <v>48</v>
      </c>
      <c r="J78" s="23">
        <v>49.5</v>
      </c>
      <c r="K78" s="23">
        <v>70.900000000000006</v>
      </c>
      <c r="L78" s="35">
        <v>72.27</v>
      </c>
      <c r="M78" s="23">
        <v>5.0999999999999996</v>
      </c>
      <c r="N78" s="24"/>
      <c r="O78" s="23">
        <v>88.9</v>
      </c>
      <c r="P78" s="23">
        <v>88.6</v>
      </c>
      <c r="Q78" s="23">
        <v>83.6</v>
      </c>
      <c r="R78" s="35">
        <v>83.37</v>
      </c>
      <c r="S78" s="23">
        <v>-1</v>
      </c>
      <c r="T78" s="24"/>
      <c r="U78" s="23">
        <v>11.1</v>
      </c>
      <c r="V78" s="23">
        <v>11.4</v>
      </c>
      <c r="W78" s="23">
        <v>16.399999999999999</v>
      </c>
      <c r="X78" s="35">
        <v>16.63</v>
      </c>
      <c r="Y78" s="23">
        <v>1</v>
      </c>
    </row>
    <row r="79" spans="1:25" ht="12.75" customHeight="1" x14ac:dyDescent="0.2">
      <c r="A79" s="79">
        <v>19</v>
      </c>
      <c r="B79" s="3">
        <v>1</v>
      </c>
      <c r="C79" s="23">
        <v>375</v>
      </c>
      <c r="D79" s="23">
        <v>380.5</v>
      </c>
      <c r="E79" s="23">
        <v>358.6</v>
      </c>
      <c r="F79" s="35">
        <v>361.57</v>
      </c>
      <c r="G79" s="23">
        <v>-3.2</v>
      </c>
      <c r="H79" s="1"/>
      <c r="I79" s="23">
        <v>57.7</v>
      </c>
      <c r="J79" s="23">
        <v>52.2</v>
      </c>
      <c r="K79" s="23">
        <v>76.400000000000006</v>
      </c>
      <c r="L79" s="35">
        <v>73.260000000000005</v>
      </c>
      <c r="M79" s="23">
        <v>3.9</v>
      </c>
      <c r="N79" s="24"/>
      <c r="O79" s="23">
        <v>86.7</v>
      </c>
      <c r="P79" s="23">
        <v>87.9</v>
      </c>
      <c r="Q79" s="23">
        <v>82.4</v>
      </c>
      <c r="R79" s="35">
        <v>83.15</v>
      </c>
      <c r="S79" s="23">
        <v>-0.9</v>
      </c>
      <c r="T79" s="24"/>
      <c r="U79" s="23">
        <v>13.3</v>
      </c>
      <c r="V79" s="23">
        <v>12.1</v>
      </c>
      <c r="W79" s="23">
        <v>17.600000000000001</v>
      </c>
      <c r="X79" s="35">
        <v>16.850000000000001</v>
      </c>
      <c r="Y79" s="23">
        <v>0.9</v>
      </c>
    </row>
    <row r="80" spans="1:25" ht="12.75" customHeight="1" x14ac:dyDescent="0.2">
      <c r="A80" s="79"/>
      <c r="B80" s="3">
        <v>2</v>
      </c>
      <c r="C80" s="23">
        <v>390</v>
      </c>
      <c r="D80" s="23">
        <v>388.4</v>
      </c>
      <c r="E80" s="23">
        <v>365.9</v>
      </c>
      <c r="F80" s="35">
        <v>361.87</v>
      </c>
      <c r="G80" s="23">
        <v>1.2</v>
      </c>
      <c r="H80" s="1"/>
      <c r="I80" s="23">
        <v>46.9</v>
      </c>
      <c r="J80" s="23">
        <v>48.5</v>
      </c>
      <c r="K80" s="23">
        <v>70.599999999999994</v>
      </c>
      <c r="L80" s="35">
        <v>73.12</v>
      </c>
      <c r="M80" s="23">
        <v>-0.5</v>
      </c>
      <c r="N80" s="24"/>
      <c r="O80" s="23">
        <v>89.3</v>
      </c>
      <c r="P80" s="23">
        <v>88.9</v>
      </c>
      <c r="Q80" s="23">
        <v>83.8</v>
      </c>
      <c r="R80" s="35">
        <v>83.19</v>
      </c>
      <c r="S80" s="23">
        <v>0.1</v>
      </c>
      <c r="T80" s="24"/>
      <c r="U80" s="23">
        <v>10.7</v>
      </c>
      <c r="V80" s="23">
        <v>11.1</v>
      </c>
      <c r="W80" s="23">
        <v>16.2</v>
      </c>
      <c r="X80" s="35">
        <v>16.809999999999999</v>
      </c>
      <c r="Y80" s="23">
        <v>-0.1</v>
      </c>
    </row>
    <row r="81" spans="1:25" ht="12.75" customHeight="1" x14ac:dyDescent="0.2">
      <c r="A81" s="79"/>
      <c r="B81" s="3">
        <v>3</v>
      </c>
      <c r="C81" s="23">
        <v>300</v>
      </c>
      <c r="D81" s="23">
        <v>299.10000000000002</v>
      </c>
      <c r="E81" s="23">
        <v>361.8</v>
      </c>
      <c r="F81" s="35">
        <v>363.8</v>
      </c>
      <c r="G81" s="23">
        <v>7.7</v>
      </c>
      <c r="H81" s="1"/>
      <c r="I81" s="23">
        <v>134.30000000000001</v>
      </c>
      <c r="J81" s="23">
        <v>135.4</v>
      </c>
      <c r="K81" s="23">
        <v>72.099999999999994</v>
      </c>
      <c r="L81" s="35">
        <v>72.03</v>
      </c>
      <c r="M81" s="23">
        <v>-4.4000000000000004</v>
      </c>
      <c r="N81" s="24"/>
      <c r="O81" s="23">
        <v>69.099999999999994</v>
      </c>
      <c r="P81" s="23">
        <v>68.8</v>
      </c>
      <c r="Q81" s="23">
        <v>83.4</v>
      </c>
      <c r="R81" s="35">
        <v>83.47</v>
      </c>
      <c r="S81" s="23">
        <v>1.1000000000000001</v>
      </c>
      <c r="T81" s="24"/>
      <c r="U81" s="23">
        <v>30.9</v>
      </c>
      <c r="V81" s="23">
        <v>31.2</v>
      </c>
      <c r="W81" s="23">
        <v>16.600000000000001</v>
      </c>
      <c r="X81" s="35">
        <v>16.53</v>
      </c>
      <c r="Y81" s="23">
        <v>-1.1000000000000001</v>
      </c>
    </row>
    <row r="82" spans="1:25" ht="12.75" customHeight="1" x14ac:dyDescent="0.2">
      <c r="A82" s="79"/>
      <c r="B82" s="3">
        <v>4</v>
      </c>
      <c r="C82" s="23">
        <v>388.6</v>
      </c>
      <c r="D82" s="23">
        <v>390.1</v>
      </c>
      <c r="E82" s="23">
        <v>367.5</v>
      </c>
      <c r="F82" s="35">
        <v>366.2</v>
      </c>
      <c r="G82" s="23">
        <v>9.6</v>
      </c>
      <c r="H82" s="1"/>
      <c r="I82" s="23">
        <v>52.7</v>
      </c>
      <c r="J82" s="23">
        <v>51.3</v>
      </c>
      <c r="K82" s="23">
        <v>72.599999999999994</v>
      </c>
      <c r="L82" s="35">
        <v>70.48</v>
      </c>
      <c r="M82" s="23">
        <v>-6.2</v>
      </c>
      <c r="N82" s="24"/>
      <c r="O82" s="23">
        <v>88.1</v>
      </c>
      <c r="P82" s="23">
        <v>88.4</v>
      </c>
      <c r="Q82" s="23">
        <v>83.5</v>
      </c>
      <c r="R82" s="35">
        <v>83.86</v>
      </c>
      <c r="S82" s="23">
        <v>1.5</v>
      </c>
      <c r="T82" s="24"/>
      <c r="U82" s="23">
        <v>11.9</v>
      </c>
      <c r="V82" s="23">
        <v>11.6</v>
      </c>
      <c r="W82" s="23">
        <v>16.5</v>
      </c>
      <c r="X82" s="35">
        <v>16.14</v>
      </c>
      <c r="Y82" s="23">
        <v>-1.5</v>
      </c>
    </row>
    <row r="83" spans="1:25" ht="12.75" customHeight="1" x14ac:dyDescent="0.2">
      <c r="A83" s="79">
        <v>20</v>
      </c>
      <c r="B83" s="3">
        <v>1</v>
      </c>
      <c r="C83" s="23">
        <v>383.1</v>
      </c>
      <c r="D83" s="23">
        <v>387.9</v>
      </c>
      <c r="E83" s="23">
        <v>365.1</v>
      </c>
      <c r="F83" s="35">
        <v>367.22</v>
      </c>
      <c r="G83" s="23">
        <v>4.0999999999999996</v>
      </c>
      <c r="H83" s="1"/>
      <c r="I83" s="23">
        <v>49.9</v>
      </c>
      <c r="J83" s="23">
        <v>45</v>
      </c>
      <c r="K83" s="23">
        <v>70.5</v>
      </c>
      <c r="L83" s="35">
        <v>70.59</v>
      </c>
      <c r="M83" s="23">
        <v>0.4</v>
      </c>
      <c r="N83" s="24"/>
      <c r="O83" s="23">
        <v>88.5</v>
      </c>
      <c r="P83" s="23">
        <v>89.6</v>
      </c>
      <c r="Q83" s="23">
        <v>83.8</v>
      </c>
      <c r="R83" s="35">
        <v>83.88</v>
      </c>
      <c r="S83" s="23">
        <v>0.1</v>
      </c>
      <c r="T83" s="24"/>
      <c r="U83" s="23">
        <v>11.5</v>
      </c>
      <c r="V83" s="23">
        <v>10.4</v>
      </c>
      <c r="W83" s="23">
        <v>16.2</v>
      </c>
      <c r="X83" s="35">
        <v>16.12</v>
      </c>
      <c r="Y83" s="23">
        <v>-0.1</v>
      </c>
    </row>
    <row r="84" spans="1:25" ht="12.75" customHeight="1" x14ac:dyDescent="0.2">
      <c r="A84" s="79"/>
      <c r="B84" s="3">
        <v>2</v>
      </c>
      <c r="C84" s="23">
        <v>393.8</v>
      </c>
      <c r="D84" s="23">
        <v>384.6</v>
      </c>
      <c r="E84" s="23">
        <v>362.4</v>
      </c>
      <c r="F84" s="35">
        <v>362.14</v>
      </c>
      <c r="G84" s="23">
        <v>-20.3</v>
      </c>
      <c r="H84" s="1"/>
      <c r="I84" s="23">
        <v>46.3</v>
      </c>
      <c r="J84" s="23">
        <v>55.5</v>
      </c>
      <c r="K84" s="23">
        <v>77.599999999999994</v>
      </c>
      <c r="L84" s="35">
        <v>78.83</v>
      </c>
      <c r="M84" s="23">
        <v>33</v>
      </c>
      <c r="N84" s="24"/>
      <c r="O84" s="23">
        <v>89.5</v>
      </c>
      <c r="P84" s="23">
        <v>87.4</v>
      </c>
      <c r="Q84" s="23">
        <v>82.4</v>
      </c>
      <c r="R84" s="35">
        <v>82.12</v>
      </c>
      <c r="S84" s="23">
        <v>-7</v>
      </c>
      <c r="T84" s="24"/>
      <c r="U84" s="23">
        <v>10.5</v>
      </c>
      <c r="V84" s="23">
        <v>12.6</v>
      </c>
      <c r="W84" s="23">
        <v>17.600000000000001</v>
      </c>
      <c r="X84" s="35">
        <v>17.88</v>
      </c>
      <c r="Y84" s="23">
        <v>7</v>
      </c>
    </row>
    <row r="85" spans="1:25" ht="12.75" customHeight="1" x14ac:dyDescent="0.2">
      <c r="A85" s="79"/>
      <c r="B85" s="3">
        <v>3</v>
      </c>
      <c r="C85" s="23">
        <v>308.8</v>
      </c>
      <c r="D85" s="23">
        <v>312</v>
      </c>
      <c r="E85" s="23">
        <v>376.4</v>
      </c>
      <c r="F85" s="35">
        <v>374.41</v>
      </c>
      <c r="G85" s="23">
        <v>49.1</v>
      </c>
      <c r="H85" s="1"/>
      <c r="I85" s="23">
        <v>139.9</v>
      </c>
      <c r="J85" s="23">
        <v>136.6</v>
      </c>
      <c r="K85" s="23">
        <v>72.2</v>
      </c>
      <c r="L85" s="35">
        <v>70.64</v>
      </c>
      <c r="M85" s="23">
        <v>-32.799999999999997</v>
      </c>
      <c r="N85" s="24"/>
      <c r="O85" s="23">
        <v>68.8</v>
      </c>
      <c r="P85" s="23">
        <v>69.5</v>
      </c>
      <c r="Q85" s="23">
        <v>83.9</v>
      </c>
      <c r="R85" s="35">
        <v>84.13</v>
      </c>
      <c r="S85" s="23">
        <v>8</v>
      </c>
      <c r="T85" s="24"/>
      <c r="U85" s="23">
        <v>31.2</v>
      </c>
      <c r="V85" s="23">
        <v>30.5</v>
      </c>
      <c r="W85" s="23">
        <v>16.100000000000001</v>
      </c>
      <c r="X85" s="35">
        <v>15.87</v>
      </c>
      <c r="Y85" s="23">
        <v>-8</v>
      </c>
    </row>
    <row r="86" spans="1:25" ht="12.75" customHeight="1" x14ac:dyDescent="0.2">
      <c r="A86" s="79"/>
      <c r="B86" s="3">
        <v>4</v>
      </c>
      <c r="C86" s="23">
        <v>394.4</v>
      </c>
      <c r="D86" s="23">
        <v>396.4</v>
      </c>
      <c r="E86" s="23">
        <v>373.1</v>
      </c>
      <c r="F86" s="35">
        <v>379.74</v>
      </c>
      <c r="G86" s="23">
        <v>21.3</v>
      </c>
      <c r="H86" s="1"/>
      <c r="I86" s="23">
        <v>57.5</v>
      </c>
      <c r="J86" s="23">
        <v>55.6</v>
      </c>
      <c r="K86" s="23">
        <v>77.8</v>
      </c>
      <c r="L86" s="35">
        <v>67.790000000000006</v>
      </c>
      <c r="M86" s="23">
        <v>-11.4</v>
      </c>
      <c r="N86" s="24"/>
      <c r="O86" s="23">
        <v>87.3</v>
      </c>
      <c r="P86" s="23">
        <v>87.7</v>
      </c>
      <c r="Q86" s="23">
        <v>82.7</v>
      </c>
      <c r="R86" s="35">
        <v>84.85</v>
      </c>
      <c r="S86" s="23">
        <v>2.9</v>
      </c>
      <c r="T86" s="24"/>
      <c r="U86" s="23">
        <v>12.7</v>
      </c>
      <c r="V86" s="23">
        <v>12.3</v>
      </c>
      <c r="W86" s="23">
        <v>17.3</v>
      </c>
      <c r="X86" s="35">
        <v>15.15</v>
      </c>
      <c r="Y86" s="23">
        <v>-2.9</v>
      </c>
    </row>
    <row r="87" spans="1:25" ht="12.75" customHeight="1" x14ac:dyDescent="0.2">
      <c r="A87" s="79">
        <v>21</v>
      </c>
      <c r="B87" s="3">
        <v>1</v>
      </c>
      <c r="C87" s="23">
        <v>408.3</v>
      </c>
      <c r="D87" s="23">
        <v>401</v>
      </c>
      <c r="E87" s="23">
        <v>376.6</v>
      </c>
      <c r="F87" s="35">
        <v>380.55</v>
      </c>
      <c r="G87" s="23">
        <v>3.2</v>
      </c>
      <c r="H87" s="1"/>
      <c r="I87" s="23">
        <v>32.799999999999997</v>
      </c>
      <c r="J87" s="23">
        <v>40.200000000000003</v>
      </c>
      <c r="K87" s="23">
        <v>67.099999999999994</v>
      </c>
      <c r="L87" s="35">
        <v>67.81</v>
      </c>
      <c r="M87" s="23">
        <v>0.1</v>
      </c>
      <c r="N87" s="24"/>
      <c r="O87" s="23">
        <v>92.6</v>
      </c>
      <c r="P87" s="23">
        <v>90.9</v>
      </c>
      <c r="Q87" s="23">
        <v>84.9</v>
      </c>
      <c r="R87" s="35">
        <v>84.88</v>
      </c>
      <c r="S87" s="23">
        <v>0.1</v>
      </c>
      <c r="T87" s="24"/>
      <c r="U87" s="23">
        <v>7.4</v>
      </c>
      <c r="V87" s="23">
        <v>9.1</v>
      </c>
      <c r="W87" s="23">
        <v>15.1</v>
      </c>
      <c r="X87" s="35">
        <v>15.12</v>
      </c>
      <c r="Y87" s="23">
        <v>-0.1</v>
      </c>
    </row>
    <row r="88" spans="1:25" ht="12.75" customHeight="1" x14ac:dyDescent="0.2">
      <c r="A88" s="79"/>
      <c r="B88" s="3">
        <v>2</v>
      </c>
      <c r="C88" s="23">
        <v>402.8</v>
      </c>
      <c r="D88" s="23">
        <v>403.6</v>
      </c>
      <c r="E88" s="23">
        <v>381.8</v>
      </c>
      <c r="F88" s="35">
        <v>381.07</v>
      </c>
      <c r="G88" s="23">
        <v>2.1</v>
      </c>
      <c r="H88" s="1"/>
      <c r="I88" s="23">
        <v>49.5</v>
      </c>
      <c r="J88" s="23">
        <v>48.7</v>
      </c>
      <c r="K88" s="23">
        <v>70.5</v>
      </c>
      <c r="L88" s="35">
        <v>69.42</v>
      </c>
      <c r="M88" s="23">
        <v>6.4</v>
      </c>
      <c r="N88" s="24"/>
      <c r="O88" s="23">
        <v>89.1</v>
      </c>
      <c r="P88" s="23">
        <v>89.2</v>
      </c>
      <c r="Q88" s="23">
        <v>84.4</v>
      </c>
      <c r="R88" s="35">
        <v>84.59</v>
      </c>
      <c r="S88" s="23">
        <v>-1.1000000000000001</v>
      </c>
      <c r="T88" s="24"/>
      <c r="U88" s="23">
        <v>10.9</v>
      </c>
      <c r="V88" s="23">
        <v>10.8</v>
      </c>
      <c r="W88" s="23">
        <v>15.6</v>
      </c>
      <c r="X88" s="35">
        <v>15.41</v>
      </c>
      <c r="Y88" s="23">
        <v>1.1000000000000001</v>
      </c>
    </row>
    <row r="89" spans="1:25" ht="12.75" customHeight="1" x14ac:dyDescent="0.2">
      <c r="A89" s="79"/>
      <c r="B89" s="3">
        <v>3</v>
      </c>
      <c r="C89" s="23">
        <v>314.3</v>
      </c>
      <c r="D89" s="23">
        <v>317.39999999999998</v>
      </c>
      <c r="E89" s="23">
        <v>383</v>
      </c>
      <c r="F89" s="35">
        <v>383.4</v>
      </c>
      <c r="G89" s="23">
        <v>9.3000000000000007</v>
      </c>
      <c r="H89" s="1"/>
      <c r="I89" s="23">
        <v>140.19999999999999</v>
      </c>
      <c r="J89" s="23">
        <v>137.1</v>
      </c>
      <c r="K89" s="23">
        <v>71.599999999999994</v>
      </c>
      <c r="L89" s="35">
        <v>71.61</v>
      </c>
      <c r="M89" s="23">
        <v>8.8000000000000007</v>
      </c>
      <c r="N89" s="24"/>
      <c r="O89" s="23">
        <v>69.2</v>
      </c>
      <c r="P89" s="23">
        <v>69.8</v>
      </c>
      <c r="Q89" s="23">
        <v>84.3</v>
      </c>
      <c r="R89" s="35">
        <v>84.26</v>
      </c>
      <c r="S89" s="23">
        <v>-1.3</v>
      </c>
      <c r="T89" s="24"/>
      <c r="U89" s="23">
        <v>30.8</v>
      </c>
      <c r="V89" s="23">
        <v>30.2</v>
      </c>
      <c r="W89" s="23">
        <v>15.7</v>
      </c>
      <c r="X89" s="35">
        <v>15.74</v>
      </c>
      <c r="Y89" s="23">
        <v>1.3</v>
      </c>
    </row>
    <row r="90" spans="1:25" ht="12.75" customHeight="1" x14ac:dyDescent="0.2">
      <c r="A90" s="79"/>
      <c r="B90" s="3">
        <v>4</v>
      </c>
      <c r="C90" s="23">
        <v>408.7</v>
      </c>
      <c r="D90" s="23">
        <v>407.5</v>
      </c>
      <c r="E90" s="23">
        <v>385.7</v>
      </c>
      <c r="F90" s="35">
        <v>385.76</v>
      </c>
      <c r="G90" s="23">
        <v>9.4</v>
      </c>
      <c r="H90" s="1"/>
      <c r="I90" s="23">
        <v>51</v>
      </c>
      <c r="J90" s="23">
        <v>52.3</v>
      </c>
      <c r="K90" s="23">
        <v>73.599999999999994</v>
      </c>
      <c r="L90" s="35">
        <v>73.319999999999993</v>
      </c>
      <c r="M90" s="23">
        <v>6.8</v>
      </c>
      <c r="N90" s="24"/>
      <c r="O90" s="23">
        <v>88.9</v>
      </c>
      <c r="P90" s="23">
        <v>88.6</v>
      </c>
      <c r="Q90" s="23">
        <v>84</v>
      </c>
      <c r="R90" s="35">
        <v>84.03</v>
      </c>
      <c r="S90" s="23">
        <v>-0.9</v>
      </c>
      <c r="T90" s="24"/>
      <c r="U90" s="23">
        <v>11.1</v>
      </c>
      <c r="V90" s="23">
        <v>11.4</v>
      </c>
      <c r="W90" s="23">
        <v>16</v>
      </c>
      <c r="X90" s="35">
        <v>15.97</v>
      </c>
      <c r="Y90" s="23">
        <v>0.9</v>
      </c>
    </row>
    <row r="91" spans="1:25" ht="12.75" customHeight="1" x14ac:dyDescent="0.2">
      <c r="A91" s="79">
        <v>22</v>
      </c>
      <c r="B91" s="3">
        <v>1</v>
      </c>
      <c r="C91" s="23">
        <v>418.3</v>
      </c>
      <c r="D91" s="23">
        <v>415.2</v>
      </c>
      <c r="E91" s="23">
        <v>388.9</v>
      </c>
      <c r="F91" s="35">
        <v>385.73</v>
      </c>
      <c r="G91" s="23">
        <v>-0.1</v>
      </c>
      <c r="H91" s="1"/>
      <c r="I91" s="23">
        <v>42.8</v>
      </c>
      <c r="J91" s="23">
        <v>45.8</v>
      </c>
      <c r="K91" s="23">
        <v>73.900000000000006</v>
      </c>
      <c r="L91" s="35">
        <v>74.91</v>
      </c>
      <c r="M91" s="23">
        <v>6.4</v>
      </c>
      <c r="N91" s="24"/>
      <c r="O91" s="23">
        <v>90.7</v>
      </c>
      <c r="P91" s="23">
        <v>90.1</v>
      </c>
      <c r="Q91" s="23">
        <v>84</v>
      </c>
      <c r="R91" s="35">
        <v>83.74</v>
      </c>
      <c r="S91" s="23">
        <v>-1.2</v>
      </c>
      <c r="T91" s="24"/>
      <c r="U91" s="23">
        <v>9.3000000000000007</v>
      </c>
      <c r="V91" s="23">
        <v>9.9</v>
      </c>
      <c r="W91" s="23">
        <v>16</v>
      </c>
      <c r="X91" s="35">
        <v>16.260000000000002</v>
      </c>
      <c r="Y91" s="23">
        <v>1.2</v>
      </c>
    </row>
    <row r="92" spans="1:25" ht="12.75" customHeight="1" x14ac:dyDescent="0.2">
      <c r="A92" s="79"/>
      <c r="B92" s="3">
        <v>2</v>
      </c>
      <c r="C92" s="23">
        <v>395.4</v>
      </c>
      <c r="D92" s="23">
        <v>402.5</v>
      </c>
      <c r="E92" s="23">
        <v>380.9</v>
      </c>
      <c r="F92" s="35">
        <v>384.14</v>
      </c>
      <c r="G92" s="23">
        <v>-6.4</v>
      </c>
      <c r="H92" s="1"/>
      <c r="I92" s="23">
        <v>62</v>
      </c>
      <c r="J92" s="23">
        <v>55</v>
      </c>
      <c r="K92" s="23">
        <v>76.5</v>
      </c>
      <c r="L92" s="35">
        <v>76.03</v>
      </c>
      <c r="M92" s="23">
        <v>4.5</v>
      </c>
      <c r="N92" s="24"/>
      <c r="O92" s="23">
        <v>86.4</v>
      </c>
      <c r="P92" s="23">
        <v>88</v>
      </c>
      <c r="Q92" s="23">
        <v>83.3</v>
      </c>
      <c r="R92" s="35">
        <v>83.48</v>
      </c>
      <c r="S92" s="23">
        <v>-1</v>
      </c>
      <c r="T92" s="24"/>
      <c r="U92" s="23">
        <v>13.6</v>
      </c>
      <c r="V92" s="23">
        <v>12</v>
      </c>
      <c r="W92" s="23">
        <v>16.7</v>
      </c>
      <c r="X92" s="35">
        <v>16.52</v>
      </c>
      <c r="Y92" s="23">
        <v>1</v>
      </c>
    </row>
    <row r="93" spans="1:25" ht="12.75" customHeight="1" x14ac:dyDescent="0.2">
      <c r="A93" s="79"/>
      <c r="B93" s="3">
        <v>3</v>
      </c>
      <c r="C93" s="23">
        <v>328.8</v>
      </c>
      <c r="D93" s="23">
        <v>318.60000000000002</v>
      </c>
      <c r="E93" s="23">
        <v>385.6</v>
      </c>
      <c r="F93" s="35">
        <v>383.22</v>
      </c>
      <c r="G93" s="23">
        <v>-3.7</v>
      </c>
      <c r="H93" s="1"/>
      <c r="I93" s="23">
        <v>132.4</v>
      </c>
      <c r="J93" s="23">
        <v>142.5</v>
      </c>
      <c r="K93" s="23">
        <v>76.400000000000006</v>
      </c>
      <c r="L93" s="35">
        <v>76.36</v>
      </c>
      <c r="M93" s="23">
        <v>1.3</v>
      </c>
      <c r="N93" s="24"/>
      <c r="O93" s="23">
        <v>71.3</v>
      </c>
      <c r="P93" s="23">
        <v>69.099999999999994</v>
      </c>
      <c r="Q93" s="23">
        <v>83.5</v>
      </c>
      <c r="R93" s="35">
        <v>83.38</v>
      </c>
      <c r="S93" s="23">
        <v>-0.4</v>
      </c>
      <c r="T93" s="24"/>
      <c r="U93" s="23">
        <v>28.7</v>
      </c>
      <c r="V93" s="23">
        <v>30.9</v>
      </c>
      <c r="W93" s="23">
        <v>16.5</v>
      </c>
      <c r="X93" s="35">
        <v>16.62</v>
      </c>
      <c r="Y93" s="23">
        <v>0.4</v>
      </c>
    </row>
    <row r="94" spans="1:25" ht="12.75" customHeight="1" x14ac:dyDescent="0.2">
      <c r="A94" s="79"/>
      <c r="B94" s="3">
        <v>4</v>
      </c>
      <c r="C94" s="23">
        <v>401.3</v>
      </c>
      <c r="D94" s="23">
        <v>402.7</v>
      </c>
      <c r="E94" s="23">
        <v>382.1</v>
      </c>
      <c r="F94" s="35">
        <v>384.34</v>
      </c>
      <c r="G94" s="23">
        <v>4.5</v>
      </c>
      <c r="H94" s="1"/>
      <c r="I94" s="23">
        <v>57.5</v>
      </c>
      <c r="J94" s="23">
        <v>56.2</v>
      </c>
      <c r="K94" s="23">
        <v>77.5</v>
      </c>
      <c r="L94" s="35">
        <v>77.12</v>
      </c>
      <c r="M94" s="23">
        <v>3.1</v>
      </c>
      <c r="N94" s="24"/>
      <c r="O94" s="23">
        <v>87.5</v>
      </c>
      <c r="P94" s="23">
        <v>87.7</v>
      </c>
      <c r="Q94" s="23">
        <v>83.1</v>
      </c>
      <c r="R94" s="35">
        <v>83.29</v>
      </c>
      <c r="S94" s="23">
        <v>-0.4</v>
      </c>
      <c r="T94" s="24"/>
      <c r="U94" s="23">
        <v>12.5</v>
      </c>
      <c r="V94" s="23">
        <v>12.3</v>
      </c>
      <c r="W94" s="23">
        <v>16.899999999999999</v>
      </c>
      <c r="X94" s="35">
        <v>16.71</v>
      </c>
      <c r="Y94" s="23">
        <v>0.4</v>
      </c>
    </row>
    <row r="95" spans="1:25" ht="12.75" customHeight="1" x14ac:dyDescent="0.2">
      <c r="A95" s="79">
        <v>23</v>
      </c>
      <c r="B95" s="3">
        <v>1</v>
      </c>
      <c r="C95" s="23">
        <v>420</v>
      </c>
      <c r="D95" s="23">
        <v>419.1</v>
      </c>
      <c r="E95" s="23">
        <v>391.1</v>
      </c>
      <c r="F95" s="35">
        <v>386.34</v>
      </c>
      <c r="G95" s="23">
        <v>8</v>
      </c>
      <c r="H95" s="1"/>
      <c r="I95" s="23">
        <v>46.5</v>
      </c>
      <c r="J95" s="23">
        <v>47.4</v>
      </c>
      <c r="K95" s="23">
        <v>75.900000000000006</v>
      </c>
      <c r="L95" s="35">
        <v>78.81</v>
      </c>
      <c r="M95" s="23">
        <v>6.7</v>
      </c>
      <c r="N95" s="24"/>
      <c r="O95" s="23">
        <v>90</v>
      </c>
      <c r="P95" s="23">
        <v>89.8</v>
      </c>
      <c r="Q95" s="23">
        <v>83.7</v>
      </c>
      <c r="R95" s="35">
        <v>83.06</v>
      </c>
      <c r="S95" s="23">
        <v>-0.9</v>
      </c>
      <c r="T95" s="24"/>
      <c r="U95" s="23">
        <v>10</v>
      </c>
      <c r="V95" s="23">
        <v>10.199999999999999</v>
      </c>
      <c r="W95" s="23">
        <v>16.3</v>
      </c>
      <c r="X95" s="35">
        <v>16.940000000000001</v>
      </c>
      <c r="Y95" s="23">
        <v>0.9</v>
      </c>
    </row>
    <row r="96" spans="1:25" ht="12.75" customHeight="1" x14ac:dyDescent="0.2">
      <c r="A96" s="79"/>
      <c r="B96" s="3">
        <v>2</v>
      </c>
      <c r="C96" s="23">
        <v>407.2</v>
      </c>
      <c r="D96" s="23">
        <v>409</v>
      </c>
      <c r="E96" s="23">
        <v>387.7</v>
      </c>
      <c r="F96" s="35">
        <v>388.77</v>
      </c>
      <c r="G96" s="23">
        <v>9.6999999999999993</v>
      </c>
      <c r="H96" s="1"/>
      <c r="I96" s="23">
        <v>62.6</v>
      </c>
      <c r="J96" s="23">
        <v>60.8</v>
      </c>
      <c r="K96" s="23">
        <v>82.2</v>
      </c>
      <c r="L96" s="35">
        <v>80.22</v>
      </c>
      <c r="M96" s="23">
        <v>5.7</v>
      </c>
      <c r="N96" s="24"/>
      <c r="O96" s="23">
        <v>86.7</v>
      </c>
      <c r="P96" s="23">
        <v>87.1</v>
      </c>
      <c r="Q96" s="23">
        <v>82.5</v>
      </c>
      <c r="R96" s="35">
        <v>82.89</v>
      </c>
      <c r="S96" s="23">
        <v>-0.6</v>
      </c>
      <c r="T96" s="24"/>
      <c r="U96" s="23">
        <v>13.3</v>
      </c>
      <c r="V96" s="23">
        <v>12.9</v>
      </c>
      <c r="W96" s="23">
        <v>17.5</v>
      </c>
      <c r="X96" s="35">
        <v>17.11</v>
      </c>
      <c r="Y96" s="23">
        <v>0.6</v>
      </c>
    </row>
    <row r="97" spans="1:55" ht="12.75" customHeight="1" x14ac:dyDescent="0.2">
      <c r="A97" s="79"/>
      <c r="B97" s="3">
        <v>3</v>
      </c>
      <c r="C97" s="23">
        <v>318.10000000000002</v>
      </c>
      <c r="D97" s="23">
        <v>319</v>
      </c>
      <c r="E97" s="23">
        <v>386.5</v>
      </c>
      <c r="F97" s="35">
        <v>393.44</v>
      </c>
      <c r="G97" s="23">
        <v>18.7</v>
      </c>
      <c r="H97" s="1"/>
      <c r="I97" s="23">
        <v>148.19999999999999</v>
      </c>
      <c r="J97" s="23">
        <v>147.1</v>
      </c>
      <c r="K97" s="23">
        <v>80.7</v>
      </c>
      <c r="L97" s="35">
        <v>79.44</v>
      </c>
      <c r="M97" s="23">
        <v>-3.1</v>
      </c>
      <c r="N97" s="24"/>
      <c r="O97" s="23">
        <v>68.2</v>
      </c>
      <c r="P97" s="23">
        <v>68.400000000000006</v>
      </c>
      <c r="Q97" s="23">
        <v>82.7</v>
      </c>
      <c r="R97" s="35">
        <v>83.2</v>
      </c>
      <c r="S97" s="23">
        <v>1.2</v>
      </c>
      <c r="T97" s="24"/>
      <c r="U97" s="23">
        <v>31.8</v>
      </c>
      <c r="V97" s="23">
        <v>31.6</v>
      </c>
      <c r="W97" s="23">
        <v>17.3</v>
      </c>
      <c r="X97" s="35">
        <v>16.8</v>
      </c>
      <c r="Y97" s="23">
        <v>-1.2</v>
      </c>
    </row>
    <row r="98" spans="1:55" ht="12.75" customHeight="1" x14ac:dyDescent="0.2">
      <c r="A98" s="79"/>
      <c r="B98" s="3">
        <v>4</v>
      </c>
      <c r="C98" s="23">
        <v>423.3</v>
      </c>
      <c r="D98" s="23">
        <v>422.1</v>
      </c>
      <c r="E98" s="23">
        <v>402.9</v>
      </c>
      <c r="F98" s="35">
        <v>400.07</v>
      </c>
      <c r="G98" s="23">
        <v>26.5</v>
      </c>
      <c r="H98" s="1"/>
      <c r="I98" s="23">
        <v>52.3</v>
      </c>
      <c r="J98" s="23">
        <v>53.6</v>
      </c>
      <c r="K98" s="23">
        <v>74.8</v>
      </c>
      <c r="L98" s="35">
        <v>76.53</v>
      </c>
      <c r="M98" s="23">
        <v>-11.6</v>
      </c>
      <c r="N98" s="24"/>
      <c r="O98" s="23">
        <v>89</v>
      </c>
      <c r="P98" s="23">
        <v>88.7</v>
      </c>
      <c r="Q98" s="23">
        <v>84.3</v>
      </c>
      <c r="R98" s="35">
        <v>83.94</v>
      </c>
      <c r="S98" s="23">
        <v>3</v>
      </c>
      <c r="T98" s="24"/>
      <c r="U98" s="23">
        <v>11</v>
      </c>
      <c r="V98" s="23">
        <v>11.3</v>
      </c>
      <c r="W98" s="23">
        <v>15.7</v>
      </c>
      <c r="X98" s="35">
        <v>16.059999999999999</v>
      </c>
      <c r="Y98" s="23">
        <v>-3</v>
      </c>
    </row>
    <row r="99" spans="1:55" ht="12.75" customHeight="1" x14ac:dyDescent="0.2">
      <c r="A99" s="79">
        <v>24</v>
      </c>
      <c r="B99" s="3">
        <v>1</v>
      </c>
      <c r="C99" s="23">
        <v>433.4</v>
      </c>
      <c r="D99" s="23">
        <v>433.8</v>
      </c>
      <c r="E99" s="23">
        <v>404.6</v>
      </c>
      <c r="F99" s="35">
        <v>406.7</v>
      </c>
      <c r="G99" s="23">
        <v>26.5</v>
      </c>
      <c r="H99" s="1"/>
      <c r="I99" s="23">
        <v>46.3</v>
      </c>
      <c r="J99" s="23">
        <v>45.8</v>
      </c>
      <c r="K99" s="23">
        <v>74.400000000000006</v>
      </c>
      <c r="L99" s="35">
        <v>73.69</v>
      </c>
      <c r="M99" s="23">
        <v>-11.4</v>
      </c>
      <c r="N99" s="24"/>
      <c r="O99" s="23">
        <v>90.4</v>
      </c>
      <c r="P99" s="23">
        <v>90.4</v>
      </c>
      <c r="Q99" s="23">
        <v>84.5</v>
      </c>
      <c r="R99" s="35">
        <v>84.66</v>
      </c>
      <c r="S99" s="23">
        <v>2.9</v>
      </c>
      <c r="T99" s="24"/>
      <c r="U99" s="23">
        <v>9.6</v>
      </c>
      <c r="V99" s="23">
        <v>9.6</v>
      </c>
      <c r="W99" s="23">
        <v>15.5</v>
      </c>
      <c r="X99" s="35">
        <v>15.34</v>
      </c>
      <c r="Y99" s="23">
        <v>-2.9</v>
      </c>
    </row>
    <row r="100" spans="1:55" ht="12.75" customHeight="1" x14ac:dyDescent="0.2">
      <c r="A100" s="79"/>
      <c r="B100" s="3">
        <v>2</v>
      </c>
      <c r="C100" s="23">
        <v>432</v>
      </c>
      <c r="D100" s="23">
        <v>432</v>
      </c>
      <c r="E100" s="23">
        <v>410.3</v>
      </c>
      <c r="F100" s="35">
        <v>409.9</v>
      </c>
      <c r="G100" s="23">
        <v>12.8</v>
      </c>
      <c r="H100" s="1"/>
      <c r="I100" s="23">
        <v>50.5</v>
      </c>
      <c r="J100" s="23">
        <v>50.5</v>
      </c>
      <c r="K100" s="23">
        <v>72.099999999999994</v>
      </c>
      <c r="L100" s="35">
        <v>72.489999999999995</v>
      </c>
      <c r="M100" s="23">
        <v>-4.8</v>
      </c>
      <c r="N100" s="24"/>
      <c r="O100" s="23">
        <v>89.5</v>
      </c>
      <c r="P100" s="23">
        <v>89.5</v>
      </c>
      <c r="Q100" s="23">
        <v>85</v>
      </c>
      <c r="R100" s="35">
        <v>84.97</v>
      </c>
      <c r="S100" s="23">
        <v>1.3</v>
      </c>
      <c r="T100" s="24"/>
      <c r="U100" s="23">
        <v>10.5</v>
      </c>
      <c r="V100" s="23">
        <v>10.5</v>
      </c>
      <c r="W100" s="23">
        <v>15</v>
      </c>
      <c r="X100" s="35">
        <v>15.03</v>
      </c>
      <c r="Y100" s="23">
        <v>-1.3</v>
      </c>
    </row>
    <row r="101" spans="1:55" ht="12.75" customHeight="1" x14ac:dyDescent="0.2">
      <c r="A101" s="79"/>
      <c r="B101" s="3">
        <v>3</v>
      </c>
      <c r="C101" s="23">
        <v>347.6</v>
      </c>
      <c r="D101" s="23">
        <v>344.6</v>
      </c>
      <c r="E101" s="23">
        <v>412.7</v>
      </c>
      <c r="F101" s="35">
        <v>410.76</v>
      </c>
      <c r="G101" s="23">
        <v>3.5</v>
      </c>
      <c r="H101" s="1"/>
      <c r="I101" s="23">
        <v>135.80000000000001</v>
      </c>
      <c r="J101" s="23">
        <v>138.9</v>
      </c>
      <c r="K101" s="23">
        <v>72.2</v>
      </c>
      <c r="L101" s="35">
        <v>72.739999999999995</v>
      </c>
      <c r="M101" s="23">
        <v>1</v>
      </c>
      <c r="N101" s="24"/>
      <c r="O101" s="23">
        <v>71.900000000000006</v>
      </c>
      <c r="P101" s="23">
        <v>71.3</v>
      </c>
      <c r="Q101" s="23">
        <v>85.1</v>
      </c>
      <c r="R101" s="35">
        <v>84.96</v>
      </c>
      <c r="S101" s="23">
        <v>-0.1</v>
      </c>
      <c r="T101" s="24"/>
      <c r="U101" s="23">
        <v>28.1</v>
      </c>
      <c r="V101" s="23">
        <v>28.7</v>
      </c>
      <c r="W101" s="23">
        <v>14.9</v>
      </c>
      <c r="X101" s="35">
        <v>15.04</v>
      </c>
      <c r="Y101" s="23">
        <v>0.1</v>
      </c>
    </row>
    <row r="102" spans="1:55" ht="12.75" customHeight="1" x14ac:dyDescent="0.2">
      <c r="A102" s="79"/>
      <c r="B102" s="3">
        <v>4</v>
      </c>
      <c r="C102" s="23">
        <v>426.4</v>
      </c>
      <c r="D102" s="23">
        <v>425.8</v>
      </c>
      <c r="E102" s="23">
        <v>407.1</v>
      </c>
      <c r="F102" s="35">
        <v>412.61</v>
      </c>
      <c r="G102" s="23">
        <v>7.4</v>
      </c>
      <c r="H102" s="1"/>
      <c r="I102" s="23">
        <v>52</v>
      </c>
      <c r="J102" s="23">
        <v>52.7</v>
      </c>
      <c r="K102" s="23">
        <v>73.599999999999994</v>
      </c>
      <c r="L102" s="35">
        <v>73.37</v>
      </c>
      <c r="M102" s="23">
        <v>2.5</v>
      </c>
      <c r="N102" s="24"/>
      <c r="O102" s="23">
        <v>89.1</v>
      </c>
      <c r="P102" s="23">
        <v>89</v>
      </c>
      <c r="Q102" s="23">
        <v>84.7</v>
      </c>
      <c r="R102" s="35">
        <v>84.9</v>
      </c>
      <c r="S102" s="23">
        <v>-0.2</v>
      </c>
      <c r="T102" s="24"/>
      <c r="U102" s="23">
        <v>10.9</v>
      </c>
      <c r="V102" s="23">
        <v>11</v>
      </c>
      <c r="W102" s="23">
        <v>15.3</v>
      </c>
      <c r="X102" s="35">
        <v>15.1</v>
      </c>
      <c r="Y102" s="23">
        <v>0.2</v>
      </c>
    </row>
    <row r="103" spans="1:55" ht="12.75" customHeight="1" x14ac:dyDescent="0.2">
      <c r="A103" s="79">
        <v>25</v>
      </c>
      <c r="B103" s="3">
        <v>1</v>
      </c>
      <c r="C103" s="23">
        <v>436.3</v>
      </c>
      <c r="D103" s="23">
        <v>447.2</v>
      </c>
      <c r="E103" s="23">
        <v>417.7</v>
      </c>
      <c r="F103" s="35">
        <v>416.13</v>
      </c>
      <c r="G103" s="23">
        <v>14.1</v>
      </c>
      <c r="H103" s="1"/>
      <c r="I103" s="23">
        <v>57.9</v>
      </c>
      <c r="J103" s="23">
        <v>47.1</v>
      </c>
      <c r="K103" s="23">
        <v>75.400000000000006</v>
      </c>
      <c r="L103" s="35">
        <v>73.41</v>
      </c>
      <c r="M103" s="23">
        <v>0.1</v>
      </c>
      <c r="N103" s="24"/>
      <c r="O103" s="23">
        <v>88.3</v>
      </c>
      <c r="P103" s="23">
        <v>90.5</v>
      </c>
      <c r="Q103" s="23">
        <v>84.7</v>
      </c>
      <c r="R103" s="35">
        <v>85</v>
      </c>
      <c r="S103" s="23">
        <v>0.4</v>
      </c>
      <c r="T103" s="24"/>
      <c r="U103" s="23">
        <v>11.7</v>
      </c>
      <c r="V103" s="23">
        <v>9.5</v>
      </c>
      <c r="W103" s="23">
        <v>15.3</v>
      </c>
      <c r="X103" s="35">
        <v>15</v>
      </c>
      <c r="Y103" s="23">
        <v>-0.4</v>
      </c>
    </row>
    <row r="104" spans="1:55" ht="12.75" customHeight="1" x14ac:dyDescent="0.2">
      <c r="A104" s="79"/>
      <c r="B104" s="3">
        <v>2</v>
      </c>
      <c r="C104" s="23">
        <v>446.3</v>
      </c>
      <c r="D104" s="23">
        <v>443</v>
      </c>
      <c r="E104" s="23">
        <v>420.9</v>
      </c>
      <c r="F104" s="35">
        <v>419.93</v>
      </c>
      <c r="G104" s="23">
        <v>15.2</v>
      </c>
      <c r="H104" s="1"/>
      <c r="I104" s="23">
        <v>46</v>
      </c>
      <c r="J104" s="23">
        <v>49.4</v>
      </c>
      <c r="K104" s="23">
        <v>71.400000000000006</v>
      </c>
      <c r="L104" s="35">
        <v>72.790000000000006</v>
      </c>
      <c r="M104" s="23">
        <v>-2.5</v>
      </c>
      <c r="N104" s="24"/>
      <c r="O104" s="23">
        <v>90.7</v>
      </c>
      <c r="P104" s="23">
        <v>90</v>
      </c>
      <c r="Q104" s="23">
        <v>85.5</v>
      </c>
      <c r="R104" s="35">
        <v>85.23</v>
      </c>
      <c r="S104" s="23">
        <v>0.9</v>
      </c>
      <c r="T104" s="24"/>
      <c r="U104" s="23">
        <v>9.3000000000000007</v>
      </c>
      <c r="V104" s="23">
        <v>10</v>
      </c>
      <c r="W104" s="23">
        <v>14.5</v>
      </c>
      <c r="X104" s="35">
        <v>14.77</v>
      </c>
      <c r="Y104" s="23">
        <v>-0.9</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3724.4</v>
      </c>
      <c r="D7" s="23">
        <v>3703.1</v>
      </c>
      <c r="E7" s="23">
        <v>3565.1</v>
      </c>
      <c r="F7" s="35">
        <v>3572.46</v>
      </c>
      <c r="G7" s="102"/>
      <c r="H7" s="24"/>
      <c r="I7" s="23">
        <v>507.5</v>
      </c>
      <c r="J7" s="23">
        <v>528.6</v>
      </c>
      <c r="K7" s="23">
        <v>739.3</v>
      </c>
      <c r="L7" s="35">
        <v>734.25</v>
      </c>
      <c r="N7" s="24"/>
      <c r="O7" s="23">
        <v>88</v>
      </c>
      <c r="P7" s="23">
        <v>87.5</v>
      </c>
      <c r="Q7" s="23">
        <v>82.8</v>
      </c>
      <c r="R7" s="35">
        <v>82.95</v>
      </c>
      <c r="T7" s="24"/>
      <c r="U7" s="23">
        <v>12</v>
      </c>
      <c r="V7" s="23">
        <v>12.5</v>
      </c>
      <c r="W7" s="23">
        <v>17.2</v>
      </c>
      <c r="X7" s="35">
        <v>17.05</v>
      </c>
    </row>
    <row r="8" spans="1:25" ht="12.75" customHeight="1" x14ac:dyDescent="0.2">
      <c r="A8" s="79"/>
      <c r="B8" s="3">
        <v>2</v>
      </c>
      <c r="C8" s="23">
        <v>3789.4</v>
      </c>
      <c r="D8" s="23">
        <v>3797</v>
      </c>
      <c r="E8" s="23">
        <v>3575.3</v>
      </c>
      <c r="F8" s="35">
        <v>3574.43</v>
      </c>
      <c r="G8" s="23">
        <v>7.9</v>
      </c>
      <c r="H8" s="24"/>
      <c r="I8" s="23">
        <v>549.6</v>
      </c>
      <c r="J8" s="23">
        <v>541.79999999999995</v>
      </c>
      <c r="K8" s="23">
        <v>733.9</v>
      </c>
      <c r="L8" s="35">
        <v>735.36</v>
      </c>
      <c r="M8" s="23">
        <v>4.4000000000000004</v>
      </c>
      <c r="N8" s="24"/>
      <c r="O8" s="23">
        <v>87.3</v>
      </c>
      <c r="P8" s="23">
        <v>87.5</v>
      </c>
      <c r="Q8" s="23">
        <v>83</v>
      </c>
      <c r="R8" s="35">
        <v>82.94</v>
      </c>
      <c r="S8" s="23">
        <v>-0.1</v>
      </c>
      <c r="T8" s="24"/>
      <c r="U8" s="23">
        <v>12.7</v>
      </c>
      <c r="V8" s="23">
        <v>12.5</v>
      </c>
      <c r="W8" s="23">
        <v>17</v>
      </c>
      <c r="X8" s="35">
        <v>17.059999999999999</v>
      </c>
      <c r="Y8" s="23">
        <v>0.1</v>
      </c>
    </row>
    <row r="9" spans="1:25" ht="12.75" customHeight="1" x14ac:dyDescent="0.2">
      <c r="A9" s="79"/>
      <c r="B9" s="3">
        <v>3</v>
      </c>
      <c r="C9" s="23">
        <v>3129.6</v>
      </c>
      <c r="D9" s="23">
        <v>3093.3</v>
      </c>
      <c r="E9" s="23">
        <v>3576.8</v>
      </c>
      <c r="F9" s="35">
        <v>3575.04</v>
      </c>
      <c r="G9" s="23">
        <v>2.4</v>
      </c>
      <c r="H9" s="24"/>
      <c r="I9" s="23">
        <v>1258.2</v>
      </c>
      <c r="J9" s="23">
        <v>1294.4000000000001</v>
      </c>
      <c r="K9" s="23">
        <v>738.1</v>
      </c>
      <c r="L9" s="35">
        <v>739.73</v>
      </c>
      <c r="M9" s="23">
        <v>17.5</v>
      </c>
      <c r="N9" s="24"/>
      <c r="O9" s="23">
        <v>71.3</v>
      </c>
      <c r="P9" s="23">
        <v>70.5</v>
      </c>
      <c r="Q9" s="23">
        <v>82.9</v>
      </c>
      <c r="R9" s="35">
        <v>82.86</v>
      </c>
      <c r="S9" s="23">
        <v>-0.3</v>
      </c>
      <c r="T9" s="24"/>
      <c r="U9" s="23">
        <v>28.7</v>
      </c>
      <c r="V9" s="23">
        <v>29.5</v>
      </c>
      <c r="W9" s="23">
        <v>17.100000000000001</v>
      </c>
      <c r="X9" s="35">
        <v>17.14</v>
      </c>
      <c r="Y9" s="23">
        <v>0.3</v>
      </c>
    </row>
    <row r="10" spans="1:25" ht="12.75" customHeight="1" x14ac:dyDescent="0.2">
      <c r="A10" s="79"/>
      <c r="B10" s="3">
        <v>4</v>
      </c>
      <c r="C10" s="23">
        <v>3724.9</v>
      </c>
      <c r="D10" s="23">
        <v>3749.4</v>
      </c>
      <c r="E10" s="23">
        <v>3572.7</v>
      </c>
      <c r="F10" s="35">
        <v>3573.34</v>
      </c>
      <c r="G10" s="23">
        <v>-6.8</v>
      </c>
      <c r="H10" s="24"/>
      <c r="I10" s="23">
        <v>569.5</v>
      </c>
      <c r="J10" s="23">
        <v>544.9</v>
      </c>
      <c r="K10" s="23">
        <v>747.4</v>
      </c>
      <c r="L10" s="35">
        <v>747.41</v>
      </c>
      <c r="M10" s="23">
        <v>30.7</v>
      </c>
      <c r="N10" s="24"/>
      <c r="O10" s="23">
        <v>86.7</v>
      </c>
      <c r="P10" s="23">
        <v>87.3</v>
      </c>
      <c r="Q10" s="23">
        <v>82.7</v>
      </c>
      <c r="R10" s="35">
        <v>82.7</v>
      </c>
      <c r="S10" s="23">
        <v>-0.6</v>
      </c>
      <c r="T10" s="24"/>
      <c r="U10" s="23">
        <v>13.3</v>
      </c>
      <c r="V10" s="23">
        <v>12.7</v>
      </c>
      <c r="W10" s="23">
        <v>17.3</v>
      </c>
      <c r="X10" s="35">
        <v>17.3</v>
      </c>
      <c r="Y10" s="23">
        <v>0.6</v>
      </c>
    </row>
    <row r="11" spans="1:25" ht="12.75" customHeight="1" x14ac:dyDescent="0.2">
      <c r="A11" s="79">
        <v>2</v>
      </c>
      <c r="B11" s="3">
        <v>1</v>
      </c>
      <c r="C11" s="23">
        <v>3705.3</v>
      </c>
      <c r="D11" s="23">
        <v>3712.2</v>
      </c>
      <c r="E11" s="23">
        <v>3574.4</v>
      </c>
      <c r="F11" s="35">
        <v>3571.1</v>
      </c>
      <c r="G11" s="23">
        <v>-9</v>
      </c>
      <c r="H11" s="24"/>
      <c r="I11" s="23">
        <v>554.6</v>
      </c>
      <c r="J11" s="23">
        <v>547.5</v>
      </c>
      <c r="K11" s="23">
        <v>758.5</v>
      </c>
      <c r="L11" s="35">
        <v>752.85</v>
      </c>
      <c r="M11" s="23">
        <v>21.8</v>
      </c>
      <c r="N11" s="24"/>
      <c r="O11" s="23">
        <v>87</v>
      </c>
      <c r="P11" s="23">
        <v>87.1</v>
      </c>
      <c r="Q11" s="23">
        <v>82.5</v>
      </c>
      <c r="R11" s="35">
        <v>82.59</v>
      </c>
      <c r="S11" s="23">
        <v>-0.5</v>
      </c>
      <c r="T11" s="24"/>
      <c r="U11" s="23">
        <v>13</v>
      </c>
      <c r="V11" s="23">
        <v>12.9</v>
      </c>
      <c r="W11" s="23">
        <v>17.5</v>
      </c>
      <c r="X11" s="35">
        <v>17.41</v>
      </c>
      <c r="Y11" s="23">
        <v>0.5</v>
      </c>
    </row>
    <row r="12" spans="1:25" ht="12.75" customHeight="1" x14ac:dyDescent="0.2">
      <c r="A12" s="79"/>
      <c r="B12" s="3">
        <v>2</v>
      </c>
      <c r="C12" s="23">
        <v>3799.7</v>
      </c>
      <c r="D12" s="23">
        <v>3796.4</v>
      </c>
      <c r="E12" s="23">
        <v>3574.6</v>
      </c>
      <c r="F12" s="35">
        <v>3567.15</v>
      </c>
      <c r="G12" s="23">
        <v>-15.8</v>
      </c>
      <c r="H12" s="24"/>
      <c r="I12" s="23">
        <v>553</v>
      </c>
      <c r="J12" s="23">
        <v>556.4</v>
      </c>
      <c r="K12" s="23">
        <v>748.8</v>
      </c>
      <c r="L12" s="35">
        <v>756.86</v>
      </c>
      <c r="M12" s="23">
        <v>16</v>
      </c>
      <c r="N12" s="24"/>
      <c r="O12" s="23">
        <v>87.3</v>
      </c>
      <c r="P12" s="23">
        <v>87.2</v>
      </c>
      <c r="Q12" s="23">
        <v>82.7</v>
      </c>
      <c r="R12" s="35">
        <v>82.5</v>
      </c>
      <c r="S12" s="23">
        <v>-0.4</v>
      </c>
      <c r="T12" s="24"/>
      <c r="U12" s="23">
        <v>12.7</v>
      </c>
      <c r="V12" s="23">
        <v>12.8</v>
      </c>
      <c r="W12" s="23">
        <v>17.3</v>
      </c>
      <c r="X12" s="35">
        <v>17.5</v>
      </c>
      <c r="Y12" s="23">
        <v>0.4</v>
      </c>
    </row>
    <row r="13" spans="1:25" ht="12.75" customHeight="1" x14ac:dyDescent="0.2">
      <c r="A13" s="79"/>
      <c r="B13" s="3">
        <v>3</v>
      </c>
      <c r="C13" s="23">
        <v>3103.4</v>
      </c>
      <c r="D13" s="23">
        <v>3072</v>
      </c>
      <c r="E13" s="23">
        <v>3556.7</v>
      </c>
      <c r="F13" s="35">
        <v>3560.6</v>
      </c>
      <c r="G13" s="23">
        <v>-26.2</v>
      </c>
      <c r="H13" s="24"/>
      <c r="I13" s="23">
        <v>1289.5</v>
      </c>
      <c r="J13" s="23">
        <v>1320.7</v>
      </c>
      <c r="K13" s="23">
        <v>763</v>
      </c>
      <c r="L13" s="35">
        <v>763.6</v>
      </c>
      <c r="M13" s="23">
        <v>27</v>
      </c>
      <c r="N13" s="24"/>
      <c r="O13" s="23">
        <v>70.599999999999994</v>
      </c>
      <c r="P13" s="23">
        <v>69.900000000000006</v>
      </c>
      <c r="Q13" s="23">
        <v>82.3</v>
      </c>
      <c r="R13" s="35">
        <v>82.34</v>
      </c>
      <c r="S13" s="23">
        <v>-0.6</v>
      </c>
      <c r="T13" s="24"/>
      <c r="U13" s="23">
        <v>29.4</v>
      </c>
      <c r="V13" s="23">
        <v>30.1</v>
      </c>
      <c r="W13" s="23">
        <v>17.7</v>
      </c>
      <c r="X13" s="35">
        <v>17.66</v>
      </c>
      <c r="Y13" s="23">
        <v>0.6</v>
      </c>
    </row>
    <row r="14" spans="1:25" ht="12.75" customHeight="1" x14ac:dyDescent="0.2">
      <c r="A14" s="79"/>
      <c r="B14" s="3">
        <v>4</v>
      </c>
      <c r="C14" s="23">
        <v>3715.5</v>
      </c>
      <c r="D14" s="23">
        <v>3730.2</v>
      </c>
      <c r="E14" s="23">
        <v>3552.7</v>
      </c>
      <c r="F14" s="35">
        <v>3554.45</v>
      </c>
      <c r="G14" s="23">
        <v>-24.6</v>
      </c>
      <c r="H14" s="24"/>
      <c r="I14" s="23">
        <v>587.20000000000005</v>
      </c>
      <c r="J14" s="23">
        <v>572.20000000000005</v>
      </c>
      <c r="K14" s="23">
        <v>774.8</v>
      </c>
      <c r="L14" s="35">
        <v>771.83</v>
      </c>
      <c r="M14" s="23">
        <v>32.9</v>
      </c>
      <c r="N14" s="24"/>
      <c r="O14" s="23">
        <v>86.4</v>
      </c>
      <c r="P14" s="23">
        <v>86.7</v>
      </c>
      <c r="Q14" s="23">
        <v>82.1</v>
      </c>
      <c r="R14" s="35">
        <v>82.16</v>
      </c>
      <c r="S14" s="23">
        <v>-0.7</v>
      </c>
      <c r="T14" s="24"/>
      <c r="U14" s="23">
        <v>13.6</v>
      </c>
      <c r="V14" s="23">
        <v>13.3</v>
      </c>
      <c r="W14" s="23">
        <v>17.899999999999999</v>
      </c>
      <c r="X14" s="35">
        <v>17.84</v>
      </c>
      <c r="Y14" s="23">
        <v>0.7</v>
      </c>
    </row>
    <row r="15" spans="1:25" ht="12.75" customHeight="1" x14ac:dyDescent="0.2">
      <c r="A15" s="79">
        <v>3</v>
      </c>
      <c r="B15" s="3">
        <v>1</v>
      </c>
      <c r="C15" s="23">
        <v>3682.2</v>
      </c>
      <c r="D15" s="23">
        <v>3694.5</v>
      </c>
      <c r="E15" s="23">
        <v>3557</v>
      </c>
      <c r="F15" s="35">
        <v>3552.34</v>
      </c>
      <c r="G15" s="23">
        <v>-8.4</v>
      </c>
      <c r="H15" s="24"/>
      <c r="I15" s="23">
        <v>569.4</v>
      </c>
      <c r="J15" s="23">
        <v>556.79999999999995</v>
      </c>
      <c r="K15" s="23">
        <v>768.4</v>
      </c>
      <c r="L15" s="35">
        <v>773.27</v>
      </c>
      <c r="M15" s="23">
        <v>5.8</v>
      </c>
      <c r="N15" s="24"/>
      <c r="O15" s="23">
        <v>86.6</v>
      </c>
      <c r="P15" s="23">
        <v>86.9</v>
      </c>
      <c r="Q15" s="23">
        <v>82.2</v>
      </c>
      <c r="R15" s="35">
        <v>82.12</v>
      </c>
      <c r="S15" s="23">
        <v>-0.1</v>
      </c>
      <c r="T15" s="24"/>
      <c r="U15" s="23">
        <v>13.4</v>
      </c>
      <c r="V15" s="23">
        <v>13.1</v>
      </c>
      <c r="W15" s="23">
        <v>17.8</v>
      </c>
      <c r="X15" s="35">
        <v>17.88</v>
      </c>
      <c r="Y15" s="23">
        <v>0.1</v>
      </c>
    </row>
    <row r="16" spans="1:25" ht="12.75" customHeight="1" x14ac:dyDescent="0.2">
      <c r="A16" s="79"/>
      <c r="B16" s="3">
        <v>2</v>
      </c>
      <c r="C16" s="23">
        <v>3776.7</v>
      </c>
      <c r="D16" s="23">
        <v>3772.7</v>
      </c>
      <c r="E16" s="23">
        <v>3551.7</v>
      </c>
      <c r="F16" s="35">
        <v>3556.01</v>
      </c>
      <c r="G16" s="23">
        <v>14.7</v>
      </c>
      <c r="H16" s="24"/>
      <c r="I16" s="23">
        <v>573.79999999999995</v>
      </c>
      <c r="J16" s="23">
        <v>577.79999999999995</v>
      </c>
      <c r="K16" s="23">
        <v>771.3</v>
      </c>
      <c r="L16" s="35">
        <v>763.44</v>
      </c>
      <c r="M16" s="23">
        <v>-39.299999999999997</v>
      </c>
      <c r="N16" s="24"/>
      <c r="O16" s="23">
        <v>86.8</v>
      </c>
      <c r="P16" s="23">
        <v>86.7</v>
      </c>
      <c r="Q16" s="23">
        <v>82.2</v>
      </c>
      <c r="R16" s="35">
        <v>82.33</v>
      </c>
      <c r="S16" s="23">
        <v>0.8</v>
      </c>
      <c r="T16" s="24"/>
      <c r="U16" s="23">
        <v>13.2</v>
      </c>
      <c r="V16" s="23">
        <v>13.3</v>
      </c>
      <c r="W16" s="23">
        <v>17.8</v>
      </c>
      <c r="X16" s="35">
        <v>17.670000000000002</v>
      </c>
      <c r="Y16" s="23">
        <v>-0.8</v>
      </c>
    </row>
    <row r="17" spans="1:25" ht="12.75" customHeight="1" x14ac:dyDescent="0.2">
      <c r="A17" s="79"/>
      <c r="B17" s="3">
        <v>3</v>
      </c>
      <c r="C17" s="23">
        <v>3074.3</v>
      </c>
      <c r="D17" s="23">
        <v>3082.3</v>
      </c>
      <c r="E17" s="23">
        <v>3568</v>
      </c>
      <c r="F17" s="35">
        <v>3561.35</v>
      </c>
      <c r="G17" s="23">
        <v>21.4</v>
      </c>
      <c r="H17" s="24"/>
      <c r="I17" s="23">
        <v>1310.0999999999999</v>
      </c>
      <c r="J17" s="23">
        <v>1302.2</v>
      </c>
      <c r="K17" s="23">
        <v>741.9</v>
      </c>
      <c r="L17" s="35">
        <v>748.89</v>
      </c>
      <c r="M17" s="23">
        <v>-58.2</v>
      </c>
      <c r="N17" s="24"/>
      <c r="O17" s="23">
        <v>70.099999999999994</v>
      </c>
      <c r="P17" s="23">
        <v>70.3</v>
      </c>
      <c r="Q17" s="23">
        <v>82.8</v>
      </c>
      <c r="R17" s="35">
        <v>82.63</v>
      </c>
      <c r="S17" s="23">
        <v>1.2</v>
      </c>
      <c r="T17" s="24"/>
      <c r="U17" s="23">
        <v>29.9</v>
      </c>
      <c r="V17" s="23">
        <v>29.7</v>
      </c>
      <c r="W17" s="23">
        <v>17.2</v>
      </c>
      <c r="X17" s="35">
        <v>17.37</v>
      </c>
      <c r="Y17" s="23">
        <v>-1.2</v>
      </c>
    </row>
    <row r="18" spans="1:25" ht="12.75" customHeight="1" x14ac:dyDescent="0.2">
      <c r="A18" s="79"/>
      <c r="B18" s="3">
        <v>4</v>
      </c>
      <c r="C18" s="23">
        <v>3757.3</v>
      </c>
      <c r="D18" s="23">
        <v>3742.8</v>
      </c>
      <c r="E18" s="23">
        <v>3564.5</v>
      </c>
      <c r="F18" s="35">
        <v>3566.42</v>
      </c>
      <c r="G18" s="23">
        <v>20.3</v>
      </c>
      <c r="H18" s="24"/>
      <c r="I18" s="23">
        <v>518.79999999999995</v>
      </c>
      <c r="J18" s="23">
        <v>533.5</v>
      </c>
      <c r="K18" s="23">
        <v>736</v>
      </c>
      <c r="L18" s="35">
        <v>737.63</v>
      </c>
      <c r="M18" s="23">
        <v>-45.1</v>
      </c>
      <c r="N18" s="24"/>
      <c r="O18" s="23">
        <v>87.9</v>
      </c>
      <c r="P18" s="23">
        <v>87.5</v>
      </c>
      <c r="Q18" s="23">
        <v>82.9</v>
      </c>
      <c r="R18" s="35">
        <v>82.86</v>
      </c>
      <c r="S18" s="23">
        <v>0.9</v>
      </c>
      <c r="T18" s="24"/>
      <c r="U18" s="23">
        <v>12.1</v>
      </c>
      <c r="V18" s="23">
        <v>12.5</v>
      </c>
      <c r="W18" s="23">
        <v>17.100000000000001</v>
      </c>
      <c r="X18" s="35">
        <v>17.14</v>
      </c>
      <c r="Y18" s="23">
        <v>-0.9</v>
      </c>
    </row>
    <row r="19" spans="1:25" ht="12.75" customHeight="1" x14ac:dyDescent="0.2">
      <c r="A19" s="79">
        <v>4</v>
      </c>
      <c r="B19" s="3">
        <v>1</v>
      </c>
      <c r="C19" s="23">
        <v>3646</v>
      </c>
      <c r="D19" s="23">
        <v>3705.7</v>
      </c>
      <c r="E19" s="23">
        <v>3568.7</v>
      </c>
      <c r="F19" s="35">
        <v>3568.8</v>
      </c>
      <c r="G19" s="23">
        <v>9.5</v>
      </c>
      <c r="H19" s="24"/>
      <c r="I19" s="23">
        <v>578.1</v>
      </c>
      <c r="J19" s="23">
        <v>518.20000000000005</v>
      </c>
      <c r="K19" s="23">
        <v>730.4</v>
      </c>
      <c r="L19" s="35">
        <v>735.24</v>
      </c>
      <c r="M19" s="23">
        <v>-9.5</v>
      </c>
      <c r="N19" s="24"/>
      <c r="O19" s="23">
        <v>86.3</v>
      </c>
      <c r="P19" s="23">
        <v>87.7</v>
      </c>
      <c r="Q19" s="23">
        <v>83</v>
      </c>
      <c r="R19" s="35">
        <v>82.92</v>
      </c>
      <c r="S19" s="23">
        <v>0.2</v>
      </c>
      <c r="T19" s="24"/>
      <c r="U19" s="23">
        <v>13.7</v>
      </c>
      <c r="V19" s="23">
        <v>12.3</v>
      </c>
      <c r="W19" s="23">
        <v>17</v>
      </c>
      <c r="X19" s="35">
        <v>17.079999999999998</v>
      </c>
      <c r="Y19" s="23">
        <v>-0.2</v>
      </c>
    </row>
    <row r="20" spans="1:25" ht="12.75" customHeight="1" x14ac:dyDescent="0.2">
      <c r="A20" s="79"/>
      <c r="B20" s="3">
        <v>2</v>
      </c>
      <c r="C20" s="23">
        <v>3797.9</v>
      </c>
      <c r="D20" s="23">
        <v>3772.2</v>
      </c>
      <c r="E20" s="23">
        <v>3551.9</v>
      </c>
      <c r="F20" s="35">
        <v>3568.18</v>
      </c>
      <c r="G20" s="23">
        <v>-2.5</v>
      </c>
      <c r="H20" s="24"/>
      <c r="I20" s="23">
        <v>519.6</v>
      </c>
      <c r="J20" s="23">
        <v>545.29999999999995</v>
      </c>
      <c r="K20" s="23">
        <v>740.8</v>
      </c>
      <c r="L20" s="35">
        <v>736.23</v>
      </c>
      <c r="M20" s="23">
        <v>4</v>
      </c>
      <c r="N20" s="24"/>
      <c r="O20" s="23">
        <v>88</v>
      </c>
      <c r="P20" s="23">
        <v>87.4</v>
      </c>
      <c r="Q20" s="23">
        <v>82.7</v>
      </c>
      <c r="R20" s="35">
        <v>82.9</v>
      </c>
      <c r="S20" s="23">
        <v>-0.1</v>
      </c>
      <c r="T20" s="24"/>
      <c r="U20" s="23">
        <v>12</v>
      </c>
      <c r="V20" s="23">
        <v>12.6</v>
      </c>
      <c r="W20" s="23">
        <v>17.3</v>
      </c>
      <c r="X20" s="35">
        <v>17.100000000000001</v>
      </c>
      <c r="Y20" s="23">
        <v>0.1</v>
      </c>
    </row>
    <row r="21" spans="1:25" ht="12.75" customHeight="1" x14ac:dyDescent="0.2">
      <c r="A21" s="79"/>
      <c r="B21" s="3">
        <v>3</v>
      </c>
      <c r="C21" s="23">
        <v>3051.8</v>
      </c>
      <c r="D21" s="23">
        <v>3082.8</v>
      </c>
      <c r="E21" s="23">
        <v>3569.7</v>
      </c>
      <c r="F21" s="35">
        <v>3567.51</v>
      </c>
      <c r="G21" s="23">
        <v>-2.7</v>
      </c>
      <c r="H21" s="24"/>
      <c r="I21" s="23">
        <v>1326.4</v>
      </c>
      <c r="J21" s="23">
        <v>1295.2</v>
      </c>
      <c r="K21" s="23">
        <v>731.7</v>
      </c>
      <c r="L21" s="35">
        <v>731.78</v>
      </c>
      <c r="M21" s="23">
        <v>-17.8</v>
      </c>
      <c r="N21" s="24"/>
      <c r="O21" s="23">
        <v>69.7</v>
      </c>
      <c r="P21" s="23">
        <v>70.400000000000006</v>
      </c>
      <c r="Q21" s="23">
        <v>83</v>
      </c>
      <c r="R21" s="35">
        <v>82.98</v>
      </c>
      <c r="S21" s="23">
        <v>0.3</v>
      </c>
      <c r="T21" s="24"/>
      <c r="U21" s="23">
        <v>30.3</v>
      </c>
      <c r="V21" s="23">
        <v>29.6</v>
      </c>
      <c r="W21" s="23">
        <v>17</v>
      </c>
      <c r="X21" s="35">
        <v>17.02</v>
      </c>
      <c r="Y21" s="23">
        <v>-0.3</v>
      </c>
    </row>
    <row r="22" spans="1:25" ht="12.75" customHeight="1" x14ac:dyDescent="0.2">
      <c r="A22" s="79"/>
      <c r="B22" s="3">
        <v>4</v>
      </c>
      <c r="C22" s="23">
        <v>3764.4</v>
      </c>
      <c r="D22" s="23">
        <v>3762</v>
      </c>
      <c r="E22" s="23">
        <v>3575</v>
      </c>
      <c r="F22" s="35">
        <v>3571.5</v>
      </c>
      <c r="G22" s="23">
        <v>15.9</v>
      </c>
      <c r="H22" s="24"/>
      <c r="I22" s="23">
        <v>507.4</v>
      </c>
      <c r="J22" s="23">
        <v>509.4</v>
      </c>
      <c r="K22" s="23">
        <v>720.9</v>
      </c>
      <c r="L22" s="35">
        <v>722.25</v>
      </c>
      <c r="M22" s="23">
        <v>-38.1</v>
      </c>
      <c r="N22" s="24"/>
      <c r="O22" s="23">
        <v>88.1</v>
      </c>
      <c r="P22" s="23">
        <v>88.1</v>
      </c>
      <c r="Q22" s="23">
        <v>83.2</v>
      </c>
      <c r="R22" s="35">
        <v>83.18</v>
      </c>
      <c r="S22" s="23">
        <v>0.8</v>
      </c>
      <c r="T22" s="24"/>
      <c r="U22" s="23">
        <v>11.9</v>
      </c>
      <c r="V22" s="23">
        <v>11.9</v>
      </c>
      <c r="W22" s="23">
        <v>16.8</v>
      </c>
      <c r="X22" s="35">
        <v>16.82</v>
      </c>
      <c r="Y22" s="23">
        <v>-0.8</v>
      </c>
    </row>
    <row r="23" spans="1:25" ht="12.75" customHeight="1" x14ac:dyDescent="0.2">
      <c r="A23" s="79">
        <v>5</v>
      </c>
      <c r="B23" s="3">
        <v>1</v>
      </c>
      <c r="C23" s="23">
        <v>3710.1</v>
      </c>
      <c r="D23" s="23">
        <v>3714.2</v>
      </c>
      <c r="E23" s="23">
        <v>3578.6</v>
      </c>
      <c r="F23" s="35">
        <v>3582.53</v>
      </c>
      <c r="G23" s="23">
        <v>44.1</v>
      </c>
      <c r="H23" s="24"/>
      <c r="I23" s="23">
        <v>509.1</v>
      </c>
      <c r="J23" s="23">
        <v>504.4</v>
      </c>
      <c r="K23" s="23">
        <v>717.2</v>
      </c>
      <c r="L23" s="35">
        <v>710.83</v>
      </c>
      <c r="M23" s="23">
        <v>-45.7</v>
      </c>
      <c r="N23" s="24"/>
      <c r="O23" s="23">
        <v>87.9</v>
      </c>
      <c r="P23" s="23">
        <v>88</v>
      </c>
      <c r="Q23" s="23">
        <v>83.3</v>
      </c>
      <c r="R23" s="35">
        <v>83.44</v>
      </c>
      <c r="S23" s="23">
        <v>1.1000000000000001</v>
      </c>
      <c r="T23" s="24"/>
      <c r="U23" s="23">
        <v>12.1</v>
      </c>
      <c r="V23" s="23">
        <v>12</v>
      </c>
      <c r="W23" s="23">
        <v>16.7</v>
      </c>
      <c r="X23" s="35">
        <v>16.559999999999999</v>
      </c>
      <c r="Y23" s="23">
        <v>-1.1000000000000001</v>
      </c>
    </row>
    <row r="24" spans="1:25" ht="12.75" customHeight="1" x14ac:dyDescent="0.2">
      <c r="A24" s="79"/>
      <c r="B24" s="3">
        <v>2</v>
      </c>
      <c r="C24" s="23">
        <v>3832.2</v>
      </c>
      <c r="D24" s="23">
        <v>3824.7</v>
      </c>
      <c r="E24" s="23">
        <v>3605.4</v>
      </c>
      <c r="F24" s="35">
        <v>3597.33</v>
      </c>
      <c r="G24" s="23">
        <v>59.2</v>
      </c>
      <c r="H24" s="24"/>
      <c r="I24" s="23">
        <v>494.4</v>
      </c>
      <c r="J24" s="23">
        <v>501.7</v>
      </c>
      <c r="K24" s="23">
        <v>699.2</v>
      </c>
      <c r="L24" s="35">
        <v>703.45</v>
      </c>
      <c r="M24" s="23">
        <v>-29.5</v>
      </c>
      <c r="N24" s="24"/>
      <c r="O24" s="23">
        <v>88.6</v>
      </c>
      <c r="P24" s="23">
        <v>88.4</v>
      </c>
      <c r="Q24" s="23">
        <v>83.8</v>
      </c>
      <c r="R24" s="35">
        <v>83.64</v>
      </c>
      <c r="S24" s="23">
        <v>0.8</v>
      </c>
      <c r="T24" s="24"/>
      <c r="U24" s="23">
        <v>11.4</v>
      </c>
      <c r="V24" s="23">
        <v>11.6</v>
      </c>
      <c r="W24" s="23">
        <v>16.2</v>
      </c>
      <c r="X24" s="35">
        <v>16.36</v>
      </c>
      <c r="Y24" s="23">
        <v>-0.8</v>
      </c>
    </row>
    <row r="25" spans="1:25" ht="12.75" customHeight="1" x14ac:dyDescent="0.2">
      <c r="A25" s="79"/>
      <c r="B25" s="3">
        <v>3</v>
      </c>
      <c r="C25" s="23">
        <v>3121.8</v>
      </c>
      <c r="D25" s="23">
        <v>3118</v>
      </c>
      <c r="E25" s="23">
        <v>3605.3</v>
      </c>
      <c r="F25" s="35">
        <v>3614.58</v>
      </c>
      <c r="G25" s="23">
        <v>69</v>
      </c>
      <c r="H25" s="24"/>
      <c r="I25" s="23">
        <v>1266.0999999999999</v>
      </c>
      <c r="J25" s="23">
        <v>1269.9000000000001</v>
      </c>
      <c r="K25" s="23">
        <v>703.2</v>
      </c>
      <c r="L25" s="35">
        <v>700.01</v>
      </c>
      <c r="M25" s="23">
        <v>-13.7</v>
      </c>
      <c r="N25" s="24"/>
      <c r="O25" s="23">
        <v>71.099999999999994</v>
      </c>
      <c r="P25" s="23">
        <v>71.099999999999994</v>
      </c>
      <c r="Q25" s="23">
        <v>83.7</v>
      </c>
      <c r="R25" s="35">
        <v>83.78</v>
      </c>
      <c r="S25" s="23">
        <v>0.5</v>
      </c>
      <c r="T25" s="24"/>
      <c r="U25" s="23">
        <v>28.9</v>
      </c>
      <c r="V25" s="23">
        <v>28.9</v>
      </c>
      <c r="W25" s="23">
        <v>16.3</v>
      </c>
      <c r="X25" s="35">
        <v>16.22</v>
      </c>
      <c r="Y25" s="23">
        <v>-0.5</v>
      </c>
    </row>
    <row r="26" spans="1:25" ht="12.75" customHeight="1" x14ac:dyDescent="0.2">
      <c r="A26" s="79"/>
      <c r="B26" s="3">
        <v>4</v>
      </c>
      <c r="C26" s="23">
        <v>3816.1</v>
      </c>
      <c r="D26" s="23">
        <v>3816.8</v>
      </c>
      <c r="E26" s="23">
        <v>3638.6</v>
      </c>
      <c r="F26" s="35">
        <v>3630.22</v>
      </c>
      <c r="G26" s="23">
        <v>62.6</v>
      </c>
      <c r="H26" s="24"/>
      <c r="I26" s="23">
        <v>498.1</v>
      </c>
      <c r="J26" s="23">
        <v>497.5</v>
      </c>
      <c r="K26" s="23">
        <v>700.9</v>
      </c>
      <c r="L26" s="35">
        <v>700.53</v>
      </c>
      <c r="M26" s="23">
        <v>2.1</v>
      </c>
      <c r="N26" s="24"/>
      <c r="O26" s="23">
        <v>88.5</v>
      </c>
      <c r="P26" s="23">
        <v>88.5</v>
      </c>
      <c r="Q26" s="23">
        <v>83.8</v>
      </c>
      <c r="R26" s="35">
        <v>83.82</v>
      </c>
      <c r="S26" s="23">
        <v>0.2</v>
      </c>
      <c r="T26" s="24"/>
      <c r="U26" s="23">
        <v>11.5</v>
      </c>
      <c r="V26" s="23">
        <v>11.5</v>
      </c>
      <c r="W26" s="23">
        <v>16.2</v>
      </c>
      <c r="X26" s="35">
        <v>16.18</v>
      </c>
      <c r="Y26" s="23">
        <v>-0.2</v>
      </c>
    </row>
    <row r="27" spans="1:25" ht="12.75" customHeight="1" x14ac:dyDescent="0.2">
      <c r="A27" s="79">
        <v>6</v>
      </c>
      <c r="B27" s="3">
        <v>1</v>
      </c>
      <c r="C27" s="23">
        <v>3795.9</v>
      </c>
      <c r="D27" s="23">
        <v>3781.6</v>
      </c>
      <c r="E27" s="23">
        <v>3647.1</v>
      </c>
      <c r="F27" s="35">
        <v>3647.62</v>
      </c>
      <c r="G27" s="23">
        <v>69.599999999999994</v>
      </c>
      <c r="H27" s="24"/>
      <c r="I27" s="23">
        <v>476.3</v>
      </c>
      <c r="J27" s="23">
        <v>490.6</v>
      </c>
      <c r="K27" s="23">
        <v>702.8</v>
      </c>
      <c r="L27" s="35">
        <v>704.43</v>
      </c>
      <c r="M27" s="23">
        <v>15.6</v>
      </c>
      <c r="N27" s="24"/>
      <c r="O27" s="23">
        <v>88.9</v>
      </c>
      <c r="P27" s="23">
        <v>88.5</v>
      </c>
      <c r="Q27" s="23">
        <v>83.8</v>
      </c>
      <c r="R27" s="35">
        <v>83.81</v>
      </c>
      <c r="S27" s="23">
        <v>0</v>
      </c>
      <c r="T27" s="24"/>
      <c r="U27" s="23">
        <v>11.1</v>
      </c>
      <c r="V27" s="23">
        <v>11.5</v>
      </c>
      <c r="W27" s="23">
        <v>16.2</v>
      </c>
      <c r="X27" s="35">
        <v>16.190000000000001</v>
      </c>
      <c r="Y27" s="23">
        <v>0</v>
      </c>
    </row>
    <row r="28" spans="1:25" ht="12.75" customHeight="1" x14ac:dyDescent="0.2">
      <c r="A28" s="79"/>
      <c r="B28" s="3">
        <v>2</v>
      </c>
      <c r="C28" s="23">
        <v>3871.1</v>
      </c>
      <c r="D28" s="23">
        <v>3884.3</v>
      </c>
      <c r="E28" s="23">
        <v>3664.4</v>
      </c>
      <c r="F28" s="35">
        <v>3671.2</v>
      </c>
      <c r="G28" s="23">
        <v>94.3</v>
      </c>
      <c r="H28" s="24"/>
      <c r="I28" s="23">
        <v>520.79999999999995</v>
      </c>
      <c r="J28" s="23">
        <v>507.7</v>
      </c>
      <c r="K28" s="23">
        <v>707.8</v>
      </c>
      <c r="L28" s="35">
        <v>709.37</v>
      </c>
      <c r="M28" s="23">
        <v>19.8</v>
      </c>
      <c r="N28" s="24"/>
      <c r="O28" s="23">
        <v>88.1</v>
      </c>
      <c r="P28" s="23">
        <v>88.4</v>
      </c>
      <c r="Q28" s="23">
        <v>83.8</v>
      </c>
      <c r="R28" s="35">
        <v>83.81</v>
      </c>
      <c r="S28" s="23">
        <v>0</v>
      </c>
      <c r="T28" s="24"/>
      <c r="U28" s="23">
        <v>11.9</v>
      </c>
      <c r="V28" s="23">
        <v>11.6</v>
      </c>
      <c r="W28" s="23">
        <v>16.2</v>
      </c>
      <c r="X28" s="35">
        <v>16.190000000000001</v>
      </c>
      <c r="Y28" s="23">
        <v>0</v>
      </c>
    </row>
    <row r="29" spans="1:25" ht="12.75" customHeight="1" x14ac:dyDescent="0.2">
      <c r="A29" s="79"/>
      <c r="B29" s="3">
        <v>3</v>
      </c>
      <c r="C29" s="23">
        <v>3226.2</v>
      </c>
      <c r="D29" s="23">
        <v>3219.9</v>
      </c>
      <c r="E29" s="23">
        <v>3707.8</v>
      </c>
      <c r="F29" s="35">
        <v>3703.68</v>
      </c>
      <c r="G29" s="23">
        <v>129.9</v>
      </c>
      <c r="H29" s="24"/>
      <c r="I29" s="23">
        <v>1277.4000000000001</v>
      </c>
      <c r="J29" s="23">
        <v>1283.9000000000001</v>
      </c>
      <c r="K29" s="23">
        <v>714.4</v>
      </c>
      <c r="L29" s="35">
        <v>711.94</v>
      </c>
      <c r="M29" s="23">
        <v>10.3</v>
      </c>
      <c r="N29" s="24"/>
      <c r="O29" s="23">
        <v>71.599999999999994</v>
      </c>
      <c r="P29" s="23">
        <v>71.5</v>
      </c>
      <c r="Q29" s="23">
        <v>83.8</v>
      </c>
      <c r="R29" s="35">
        <v>83.88</v>
      </c>
      <c r="S29" s="23">
        <v>0.3</v>
      </c>
      <c r="T29" s="24"/>
      <c r="U29" s="23">
        <v>28.4</v>
      </c>
      <c r="V29" s="23">
        <v>28.5</v>
      </c>
      <c r="W29" s="23">
        <v>16.2</v>
      </c>
      <c r="X29" s="35">
        <v>16.12</v>
      </c>
      <c r="Y29" s="23">
        <v>-0.3</v>
      </c>
    </row>
    <row r="30" spans="1:25" ht="12.75" customHeight="1" x14ac:dyDescent="0.2">
      <c r="A30" s="79"/>
      <c r="B30" s="3">
        <v>4</v>
      </c>
      <c r="C30" s="23">
        <v>3903.2</v>
      </c>
      <c r="D30" s="23">
        <v>3909</v>
      </c>
      <c r="E30" s="23">
        <v>3731.1</v>
      </c>
      <c r="F30" s="35">
        <v>3739.36</v>
      </c>
      <c r="G30" s="23">
        <v>142.69999999999999</v>
      </c>
      <c r="H30" s="24"/>
      <c r="I30" s="23">
        <v>512.6</v>
      </c>
      <c r="J30" s="23">
        <v>506.9</v>
      </c>
      <c r="K30" s="23">
        <v>710.5</v>
      </c>
      <c r="L30" s="35">
        <v>709.87</v>
      </c>
      <c r="M30" s="23">
        <v>-8.3000000000000007</v>
      </c>
      <c r="N30" s="24"/>
      <c r="O30" s="23">
        <v>88.4</v>
      </c>
      <c r="P30" s="23">
        <v>88.5</v>
      </c>
      <c r="Q30" s="23">
        <v>84</v>
      </c>
      <c r="R30" s="35">
        <v>84.05</v>
      </c>
      <c r="S30" s="23">
        <v>0.7</v>
      </c>
      <c r="T30" s="24"/>
      <c r="U30" s="23">
        <v>11.6</v>
      </c>
      <c r="V30" s="23">
        <v>11.5</v>
      </c>
      <c r="W30" s="23">
        <v>16</v>
      </c>
      <c r="X30" s="35">
        <v>15.95</v>
      </c>
      <c r="Y30" s="23">
        <v>-0.7</v>
      </c>
    </row>
    <row r="31" spans="1:25" ht="12.75" customHeight="1" x14ac:dyDescent="0.2">
      <c r="A31" s="79">
        <v>7</v>
      </c>
      <c r="B31" s="3">
        <v>1</v>
      </c>
      <c r="C31" s="23">
        <v>3912.2</v>
      </c>
      <c r="D31" s="23">
        <v>3900.4</v>
      </c>
      <c r="E31" s="23">
        <v>3766.5</v>
      </c>
      <c r="F31" s="35">
        <v>3767.99</v>
      </c>
      <c r="G31" s="23">
        <v>114.5</v>
      </c>
      <c r="H31" s="24"/>
      <c r="I31" s="23">
        <v>484.7</v>
      </c>
      <c r="J31" s="23">
        <v>496.4</v>
      </c>
      <c r="K31" s="23">
        <v>708.7</v>
      </c>
      <c r="L31" s="35">
        <v>707.55</v>
      </c>
      <c r="M31" s="23">
        <v>-9.3000000000000007</v>
      </c>
      <c r="N31" s="24"/>
      <c r="O31" s="23">
        <v>89</v>
      </c>
      <c r="P31" s="23">
        <v>88.7</v>
      </c>
      <c r="Q31" s="23">
        <v>84.2</v>
      </c>
      <c r="R31" s="35">
        <v>84.19</v>
      </c>
      <c r="S31" s="23">
        <v>0.6</v>
      </c>
      <c r="T31" s="24"/>
      <c r="U31" s="23">
        <v>11</v>
      </c>
      <c r="V31" s="23">
        <v>11.3</v>
      </c>
      <c r="W31" s="23">
        <v>15.8</v>
      </c>
      <c r="X31" s="35">
        <v>15.81</v>
      </c>
      <c r="Y31" s="23">
        <v>-0.6</v>
      </c>
    </row>
    <row r="32" spans="1:25" ht="12.75" customHeight="1" x14ac:dyDescent="0.2">
      <c r="A32" s="79"/>
      <c r="B32" s="3">
        <v>2</v>
      </c>
      <c r="C32" s="23">
        <v>4014.8</v>
      </c>
      <c r="D32" s="23">
        <v>4014</v>
      </c>
      <c r="E32" s="23">
        <v>3793.7</v>
      </c>
      <c r="F32" s="35">
        <v>3788.86</v>
      </c>
      <c r="G32" s="23">
        <v>83.5</v>
      </c>
      <c r="H32" s="24"/>
      <c r="I32" s="23">
        <v>497.2</v>
      </c>
      <c r="J32" s="23">
        <v>497.9</v>
      </c>
      <c r="K32" s="23">
        <v>699.6</v>
      </c>
      <c r="L32" s="35">
        <v>710.14</v>
      </c>
      <c r="M32" s="23">
        <v>10.4</v>
      </c>
      <c r="N32" s="24"/>
      <c r="O32" s="23">
        <v>89</v>
      </c>
      <c r="P32" s="23">
        <v>89</v>
      </c>
      <c r="Q32" s="23">
        <v>84.4</v>
      </c>
      <c r="R32" s="35">
        <v>84.22</v>
      </c>
      <c r="S32" s="23">
        <v>0.1</v>
      </c>
      <c r="T32" s="24"/>
      <c r="U32" s="23">
        <v>11</v>
      </c>
      <c r="V32" s="23">
        <v>11</v>
      </c>
      <c r="W32" s="23">
        <v>15.6</v>
      </c>
      <c r="X32" s="35">
        <v>15.78</v>
      </c>
      <c r="Y32" s="23">
        <v>-0.1</v>
      </c>
    </row>
    <row r="33" spans="1:25" ht="12.75" customHeight="1" x14ac:dyDescent="0.2">
      <c r="A33" s="79"/>
      <c r="B33" s="3">
        <v>3</v>
      </c>
      <c r="C33" s="23">
        <v>3311.7</v>
      </c>
      <c r="D33" s="23">
        <v>3316</v>
      </c>
      <c r="E33" s="23">
        <v>3803.9</v>
      </c>
      <c r="F33" s="35">
        <v>3805.36</v>
      </c>
      <c r="G33" s="23">
        <v>66</v>
      </c>
      <c r="H33" s="24"/>
      <c r="I33" s="23">
        <v>1297.5</v>
      </c>
      <c r="J33" s="23">
        <v>1293.2</v>
      </c>
      <c r="K33" s="23">
        <v>722.4</v>
      </c>
      <c r="L33" s="35">
        <v>716.58</v>
      </c>
      <c r="M33" s="23">
        <v>25.8</v>
      </c>
      <c r="N33" s="24"/>
      <c r="O33" s="23">
        <v>71.8</v>
      </c>
      <c r="P33" s="23">
        <v>71.900000000000006</v>
      </c>
      <c r="Q33" s="23">
        <v>84</v>
      </c>
      <c r="R33" s="35">
        <v>84.15</v>
      </c>
      <c r="S33" s="23">
        <v>-0.2</v>
      </c>
      <c r="T33" s="24"/>
      <c r="U33" s="23">
        <v>28.2</v>
      </c>
      <c r="V33" s="23">
        <v>28.1</v>
      </c>
      <c r="W33" s="23">
        <v>16</v>
      </c>
      <c r="X33" s="35">
        <v>15.85</v>
      </c>
      <c r="Y33" s="23">
        <v>0.2</v>
      </c>
    </row>
    <row r="34" spans="1:25" ht="12.75" customHeight="1" x14ac:dyDescent="0.2">
      <c r="A34" s="79"/>
      <c r="B34" s="3">
        <v>4</v>
      </c>
      <c r="C34" s="23">
        <v>3993.9</v>
      </c>
      <c r="D34" s="23">
        <v>3999.1</v>
      </c>
      <c r="E34" s="23">
        <v>3823.5</v>
      </c>
      <c r="F34" s="35">
        <v>3824.38</v>
      </c>
      <c r="G34" s="23">
        <v>76.099999999999994</v>
      </c>
      <c r="H34" s="24"/>
      <c r="I34" s="23">
        <v>519.9</v>
      </c>
      <c r="J34" s="23">
        <v>514.5</v>
      </c>
      <c r="K34" s="23">
        <v>717.5</v>
      </c>
      <c r="L34" s="35">
        <v>720.63</v>
      </c>
      <c r="M34" s="23">
        <v>16.2</v>
      </c>
      <c r="N34" s="24"/>
      <c r="O34" s="23">
        <v>88.5</v>
      </c>
      <c r="P34" s="23">
        <v>88.6</v>
      </c>
      <c r="Q34" s="23">
        <v>84.2</v>
      </c>
      <c r="R34" s="35">
        <v>84.14</v>
      </c>
      <c r="S34" s="23">
        <v>0</v>
      </c>
      <c r="T34" s="24"/>
      <c r="U34" s="23">
        <v>11.5</v>
      </c>
      <c r="V34" s="23">
        <v>11.4</v>
      </c>
      <c r="W34" s="23">
        <v>15.8</v>
      </c>
      <c r="X34" s="35">
        <v>15.86</v>
      </c>
      <c r="Y34" s="23">
        <v>0</v>
      </c>
    </row>
    <row r="35" spans="1:25" ht="12.75" customHeight="1" x14ac:dyDescent="0.2">
      <c r="A35" s="79">
        <v>8</v>
      </c>
      <c r="B35" s="3">
        <v>1</v>
      </c>
      <c r="C35" s="23">
        <v>3955.5</v>
      </c>
      <c r="D35" s="23">
        <v>3981.5</v>
      </c>
      <c r="E35" s="23">
        <v>3846.9</v>
      </c>
      <c r="F35" s="35">
        <v>3846.97</v>
      </c>
      <c r="G35" s="23">
        <v>90.4</v>
      </c>
      <c r="H35" s="24"/>
      <c r="I35" s="23">
        <v>531.6</v>
      </c>
      <c r="J35" s="23">
        <v>505.6</v>
      </c>
      <c r="K35" s="23">
        <v>718.3</v>
      </c>
      <c r="L35" s="35">
        <v>717.54</v>
      </c>
      <c r="M35" s="23">
        <v>-12.4</v>
      </c>
      <c r="N35" s="24"/>
      <c r="O35" s="23">
        <v>88.2</v>
      </c>
      <c r="P35" s="23">
        <v>88.7</v>
      </c>
      <c r="Q35" s="23">
        <v>84.3</v>
      </c>
      <c r="R35" s="35">
        <v>84.28</v>
      </c>
      <c r="S35" s="23">
        <v>0.5</v>
      </c>
      <c r="T35" s="24"/>
      <c r="U35" s="23">
        <v>11.8</v>
      </c>
      <c r="V35" s="23">
        <v>11.3</v>
      </c>
      <c r="W35" s="23">
        <v>15.7</v>
      </c>
      <c r="X35" s="35">
        <v>15.72</v>
      </c>
      <c r="Y35" s="23">
        <v>-0.5</v>
      </c>
    </row>
    <row r="36" spans="1:25" ht="12.75" customHeight="1" x14ac:dyDescent="0.2">
      <c r="A36" s="79"/>
      <c r="B36" s="3">
        <v>2</v>
      </c>
      <c r="C36" s="23">
        <v>4131.3</v>
      </c>
      <c r="D36" s="23">
        <v>4082.7</v>
      </c>
      <c r="E36" s="23">
        <v>3860.3</v>
      </c>
      <c r="F36" s="35">
        <v>3865.16</v>
      </c>
      <c r="G36" s="23">
        <v>72.8</v>
      </c>
      <c r="H36" s="24"/>
      <c r="I36" s="23">
        <v>460.8</v>
      </c>
      <c r="J36" s="23">
        <v>509.7</v>
      </c>
      <c r="K36" s="23">
        <v>712.6</v>
      </c>
      <c r="L36" s="35">
        <v>708.46</v>
      </c>
      <c r="M36" s="23">
        <v>-36.299999999999997</v>
      </c>
      <c r="N36" s="24"/>
      <c r="O36" s="23">
        <v>90</v>
      </c>
      <c r="P36" s="23">
        <v>88.9</v>
      </c>
      <c r="Q36" s="23">
        <v>84.4</v>
      </c>
      <c r="R36" s="35">
        <v>84.51</v>
      </c>
      <c r="S36" s="23">
        <v>0.9</v>
      </c>
      <c r="T36" s="24"/>
      <c r="U36" s="23">
        <v>10</v>
      </c>
      <c r="V36" s="23">
        <v>11.1</v>
      </c>
      <c r="W36" s="23">
        <v>15.6</v>
      </c>
      <c r="X36" s="35">
        <v>15.49</v>
      </c>
      <c r="Y36" s="23">
        <v>-0.9</v>
      </c>
    </row>
    <row r="37" spans="1:25" ht="12.75" customHeight="1" x14ac:dyDescent="0.2">
      <c r="A37" s="79"/>
      <c r="B37" s="3">
        <v>3</v>
      </c>
      <c r="C37" s="23">
        <v>3305.7</v>
      </c>
      <c r="D37" s="23">
        <v>3379.4</v>
      </c>
      <c r="E37" s="23">
        <v>3867.6</v>
      </c>
      <c r="F37" s="35">
        <v>3864.25</v>
      </c>
      <c r="G37" s="23">
        <v>-3.7</v>
      </c>
      <c r="H37" s="24"/>
      <c r="I37" s="23">
        <v>1339.9</v>
      </c>
      <c r="J37" s="23">
        <v>1266.5</v>
      </c>
      <c r="K37" s="23">
        <v>694.4</v>
      </c>
      <c r="L37" s="35">
        <v>701.44</v>
      </c>
      <c r="M37" s="23">
        <v>-28.1</v>
      </c>
      <c r="N37" s="24"/>
      <c r="O37" s="23">
        <v>71.2</v>
      </c>
      <c r="P37" s="23">
        <v>72.7</v>
      </c>
      <c r="Q37" s="23">
        <v>84.8</v>
      </c>
      <c r="R37" s="35">
        <v>84.64</v>
      </c>
      <c r="S37" s="23">
        <v>0.5</v>
      </c>
      <c r="T37" s="24"/>
      <c r="U37" s="23">
        <v>28.8</v>
      </c>
      <c r="V37" s="23">
        <v>27.3</v>
      </c>
      <c r="W37" s="23">
        <v>15.2</v>
      </c>
      <c r="X37" s="35">
        <v>15.36</v>
      </c>
      <c r="Y37" s="23">
        <v>-0.5</v>
      </c>
    </row>
    <row r="38" spans="1:25" ht="12.75" customHeight="1" x14ac:dyDescent="0.2">
      <c r="A38" s="79"/>
      <c r="B38" s="3">
        <v>4</v>
      </c>
      <c r="C38" s="23">
        <v>4025.9</v>
      </c>
      <c r="D38" s="23">
        <v>4019.5</v>
      </c>
      <c r="E38" s="23">
        <v>3845.4</v>
      </c>
      <c r="F38" s="35">
        <v>3838.4</v>
      </c>
      <c r="G38" s="23">
        <v>-103.4</v>
      </c>
      <c r="H38" s="24"/>
      <c r="I38" s="23">
        <v>491.3</v>
      </c>
      <c r="J38" s="23">
        <v>498</v>
      </c>
      <c r="K38" s="23">
        <v>700.5</v>
      </c>
      <c r="L38" s="35">
        <v>701.76</v>
      </c>
      <c r="M38" s="23">
        <v>1.3</v>
      </c>
      <c r="N38" s="24"/>
      <c r="O38" s="23">
        <v>89.1</v>
      </c>
      <c r="P38" s="23">
        <v>89</v>
      </c>
      <c r="Q38" s="23">
        <v>84.6</v>
      </c>
      <c r="R38" s="35">
        <v>84.54</v>
      </c>
      <c r="S38" s="23">
        <v>-0.4</v>
      </c>
      <c r="T38" s="24"/>
      <c r="U38" s="23">
        <v>10.9</v>
      </c>
      <c r="V38" s="23">
        <v>11</v>
      </c>
      <c r="W38" s="23">
        <v>15.4</v>
      </c>
      <c r="X38" s="35">
        <v>15.46</v>
      </c>
      <c r="Y38" s="23">
        <v>0.4</v>
      </c>
    </row>
    <row r="39" spans="1:25" ht="12.75" customHeight="1" x14ac:dyDescent="0.2">
      <c r="A39" s="79">
        <v>9</v>
      </c>
      <c r="B39" s="3">
        <v>1</v>
      </c>
      <c r="C39" s="23">
        <v>3880.6</v>
      </c>
      <c r="D39" s="23">
        <v>3922.1</v>
      </c>
      <c r="E39" s="23">
        <v>3795.2</v>
      </c>
      <c r="F39" s="35">
        <v>3799.93</v>
      </c>
      <c r="G39" s="23">
        <v>-153.9</v>
      </c>
      <c r="H39" s="24"/>
      <c r="I39" s="23">
        <v>548.6</v>
      </c>
      <c r="J39" s="23">
        <v>507.5</v>
      </c>
      <c r="K39" s="23">
        <v>712.1</v>
      </c>
      <c r="L39" s="35">
        <v>707.6</v>
      </c>
      <c r="M39" s="23">
        <v>23.4</v>
      </c>
      <c r="N39" s="24"/>
      <c r="O39" s="23">
        <v>87.6</v>
      </c>
      <c r="P39" s="23">
        <v>88.5</v>
      </c>
      <c r="Q39" s="23">
        <v>84.2</v>
      </c>
      <c r="R39" s="35">
        <v>84.3</v>
      </c>
      <c r="S39" s="23">
        <v>-1</v>
      </c>
      <c r="T39" s="24"/>
      <c r="U39" s="23">
        <v>12.4</v>
      </c>
      <c r="V39" s="23">
        <v>11.5</v>
      </c>
      <c r="W39" s="23">
        <v>15.8</v>
      </c>
      <c r="X39" s="35">
        <v>15.7</v>
      </c>
      <c r="Y39" s="23">
        <v>1</v>
      </c>
    </row>
    <row r="40" spans="1:25" ht="12.75" customHeight="1" x14ac:dyDescent="0.2">
      <c r="A40" s="79"/>
      <c r="B40" s="3">
        <v>2</v>
      </c>
      <c r="C40" s="23">
        <v>3940.6</v>
      </c>
      <c r="D40" s="23">
        <v>3985.5</v>
      </c>
      <c r="E40" s="23">
        <v>3760.4</v>
      </c>
      <c r="F40" s="35">
        <v>3764.85</v>
      </c>
      <c r="G40" s="23">
        <v>-140.30000000000001</v>
      </c>
      <c r="H40" s="24"/>
      <c r="I40" s="23">
        <v>551.70000000000005</v>
      </c>
      <c r="J40" s="23">
        <v>507.2</v>
      </c>
      <c r="K40" s="23">
        <v>710.7</v>
      </c>
      <c r="L40" s="35">
        <v>711.23</v>
      </c>
      <c r="M40" s="23">
        <v>14.5</v>
      </c>
      <c r="N40" s="24"/>
      <c r="O40" s="23">
        <v>87.7</v>
      </c>
      <c r="P40" s="23">
        <v>88.7</v>
      </c>
      <c r="Q40" s="23">
        <v>84.1</v>
      </c>
      <c r="R40" s="35">
        <v>84.11</v>
      </c>
      <c r="S40" s="23">
        <v>-0.8</v>
      </c>
      <c r="T40" s="24"/>
      <c r="U40" s="23">
        <v>12.3</v>
      </c>
      <c r="V40" s="23">
        <v>11.3</v>
      </c>
      <c r="W40" s="23">
        <v>15.9</v>
      </c>
      <c r="X40" s="35">
        <v>15.89</v>
      </c>
      <c r="Y40" s="23">
        <v>0.8</v>
      </c>
    </row>
    <row r="41" spans="1:25" ht="12.75" customHeight="1" x14ac:dyDescent="0.2">
      <c r="A41" s="79"/>
      <c r="B41" s="3">
        <v>3</v>
      </c>
      <c r="C41" s="23">
        <v>3299.7</v>
      </c>
      <c r="D41" s="23">
        <v>3243.6</v>
      </c>
      <c r="E41" s="23">
        <v>3733.1</v>
      </c>
      <c r="F41" s="35">
        <v>3749.13</v>
      </c>
      <c r="G41" s="23">
        <v>-62.9</v>
      </c>
      <c r="H41" s="24"/>
      <c r="I41" s="23">
        <v>1216.3</v>
      </c>
      <c r="J41" s="23">
        <v>1272.9000000000001</v>
      </c>
      <c r="K41" s="23">
        <v>699.8</v>
      </c>
      <c r="L41" s="35">
        <v>707.15</v>
      </c>
      <c r="M41" s="23">
        <v>-16.3</v>
      </c>
      <c r="N41" s="24"/>
      <c r="O41" s="23">
        <v>73.099999999999994</v>
      </c>
      <c r="P41" s="23">
        <v>71.8</v>
      </c>
      <c r="Q41" s="23">
        <v>84.2</v>
      </c>
      <c r="R41" s="35">
        <v>84.13</v>
      </c>
      <c r="S41" s="23">
        <v>0.1</v>
      </c>
      <c r="T41" s="24"/>
      <c r="U41" s="23">
        <v>26.9</v>
      </c>
      <c r="V41" s="23">
        <v>28.2</v>
      </c>
      <c r="W41" s="23">
        <v>15.8</v>
      </c>
      <c r="X41" s="35">
        <v>15.87</v>
      </c>
      <c r="Y41" s="23">
        <v>-0.1</v>
      </c>
    </row>
    <row r="42" spans="1:25" ht="12.75" customHeight="1" x14ac:dyDescent="0.2">
      <c r="A42" s="79"/>
      <c r="B42" s="3">
        <v>4</v>
      </c>
      <c r="C42" s="23">
        <v>3870.7</v>
      </c>
      <c r="D42" s="23">
        <v>3920.8</v>
      </c>
      <c r="E42" s="23">
        <v>3747.3</v>
      </c>
      <c r="F42" s="35">
        <v>3749.02</v>
      </c>
      <c r="G42" s="23">
        <v>-0.4</v>
      </c>
      <c r="H42" s="24"/>
      <c r="I42" s="23">
        <v>551.70000000000005</v>
      </c>
      <c r="J42" s="23">
        <v>502.1</v>
      </c>
      <c r="K42" s="23">
        <v>704.5</v>
      </c>
      <c r="L42" s="35">
        <v>700.38</v>
      </c>
      <c r="M42" s="23">
        <v>-27.1</v>
      </c>
      <c r="N42" s="24"/>
      <c r="O42" s="23">
        <v>87.5</v>
      </c>
      <c r="P42" s="23">
        <v>88.6</v>
      </c>
      <c r="Q42" s="23">
        <v>84.2</v>
      </c>
      <c r="R42" s="35">
        <v>84.26</v>
      </c>
      <c r="S42" s="23">
        <v>0.5</v>
      </c>
      <c r="T42" s="24"/>
      <c r="U42" s="23">
        <v>12.5</v>
      </c>
      <c r="V42" s="23">
        <v>11.4</v>
      </c>
      <c r="W42" s="23">
        <v>15.8</v>
      </c>
      <c r="X42" s="35">
        <v>15.74</v>
      </c>
      <c r="Y42" s="23">
        <v>-0.5</v>
      </c>
    </row>
    <row r="43" spans="1:25" ht="12.75" customHeight="1" x14ac:dyDescent="0.2">
      <c r="A43" s="79">
        <v>10</v>
      </c>
      <c r="B43" s="3">
        <v>1</v>
      </c>
      <c r="C43" s="23">
        <v>3915.5</v>
      </c>
      <c r="D43" s="23">
        <v>3899.4</v>
      </c>
      <c r="E43" s="23">
        <v>3762.5</v>
      </c>
      <c r="F43" s="35">
        <v>3760.7</v>
      </c>
      <c r="G43" s="23">
        <v>46.7</v>
      </c>
      <c r="H43" s="24"/>
      <c r="I43" s="23">
        <v>459.2</v>
      </c>
      <c r="J43" s="23">
        <v>475.5</v>
      </c>
      <c r="K43" s="23">
        <v>688.2</v>
      </c>
      <c r="L43" s="35">
        <v>694.97</v>
      </c>
      <c r="M43" s="23">
        <v>-21.6</v>
      </c>
      <c r="N43" s="24"/>
      <c r="O43" s="23">
        <v>89.5</v>
      </c>
      <c r="P43" s="23">
        <v>89.1</v>
      </c>
      <c r="Q43" s="23">
        <v>84.5</v>
      </c>
      <c r="R43" s="35">
        <v>84.4</v>
      </c>
      <c r="S43" s="23">
        <v>0.6</v>
      </c>
      <c r="T43" s="24"/>
      <c r="U43" s="23">
        <v>10.5</v>
      </c>
      <c r="V43" s="23">
        <v>10.9</v>
      </c>
      <c r="W43" s="23">
        <v>15.5</v>
      </c>
      <c r="X43" s="35">
        <v>15.6</v>
      </c>
      <c r="Y43" s="23">
        <v>-0.6</v>
      </c>
    </row>
    <row r="44" spans="1:25" ht="12.75" customHeight="1" x14ac:dyDescent="0.2">
      <c r="A44" s="79"/>
      <c r="B44" s="3">
        <v>2</v>
      </c>
      <c r="C44" s="23">
        <v>3996.8</v>
      </c>
      <c r="D44" s="23">
        <v>4006.8</v>
      </c>
      <c r="E44" s="23">
        <v>3777.5</v>
      </c>
      <c r="F44" s="35">
        <v>3783.09</v>
      </c>
      <c r="G44" s="23">
        <v>89.6</v>
      </c>
      <c r="H44" s="24"/>
      <c r="I44" s="23">
        <v>503.1</v>
      </c>
      <c r="J44" s="23">
        <v>493.2</v>
      </c>
      <c r="K44" s="23">
        <v>699.6</v>
      </c>
      <c r="L44" s="35">
        <v>691.05</v>
      </c>
      <c r="M44" s="23">
        <v>-15.7</v>
      </c>
      <c r="N44" s="24"/>
      <c r="O44" s="23">
        <v>88.8</v>
      </c>
      <c r="P44" s="23">
        <v>89</v>
      </c>
      <c r="Q44" s="23">
        <v>84.4</v>
      </c>
      <c r="R44" s="35">
        <v>84.55</v>
      </c>
      <c r="S44" s="23">
        <v>0.6</v>
      </c>
      <c r="T44" s="24"/>
      <c r="U44" s="23">
        <v>11.2</v>
      </c>
      <c r="V44" s="23">
        <v>11</v>
      </c>
      <c r="W44" s="23">
        <v>15.6</v>
      </c>
      <c r="X44" s="35">
        <v>15.45</v>
      </c>
      <c r="Y44" s="23">
        <v>-0.6</v>
      </c>
    </row>
    <row r="45" spans="1:25" ht="12.75" customHeight="1" x14ac:dyDescent="0.2">
      <c r="A45" s="79"/>
      <c r="B45" s="3">
        <v>3</v>
      </c>
      <c r="C45" s="23">
        <v>3333.8</v>
      </c>
      <c r="D45" s="23">
        <v>3326.4</v>
      </c>
      <c r="E45" s="23">
        <v>3819.4</v>
      </c>
      <c r="F45" s="35">
        <v>3814.91</v>
      </c>
      <c r="G45" s="23">
        <v>127.3</v>
      </c>
      <c r="H45" s="24"/>
      <c r="I45" s="23">
        <v>1251</v>
      </c>
      <c r="J45" s="23">
        <v>1258.3</v>
      </c>
      <c r="K45" s="23">
        <v>683.5</v>
      </c>
      <c r="L45" s="35">
        <v>687.73</v>
      </c>
      <c r="M45" s="23">
        <v>-13.3</v>
      </c>
      <c r="N45" s="24"/>
      <c r="O45" s="23">
        <v>72.7</v>
      </c>
      <c r="P45" s="23">
        <v>72.599999999999994</v>
      </c>
      <c r="Q45" s="23">
        <v>84.8</v>
      </c>
      <c r="R45" s="35">
        <v>84.73</v>
      </c>
      <c r="S45" s="23">
        <v>0.7</v>
      </c>
      <c r="T45" s="24"/>
      <c r="U45" s="23">
        <v>27.3</v>
      </c>
      <c r="V45" s="23">
        <v>27.4</v>
      </c>
      <c r="W45" s="23">
        <v>15.2</v>
      </c>
      <c r="X45" s="35">
        <v>15.27</v>
      </c>
      <c r="Y45" s="23">
        <v>-0.7</v>
      </c>
    </row>
    <row r="46" spans="1:25" ht="12.75" customHeight="1" x14ac:dyDescent="0.2">
      <c r="A46" s="79"/>
      <c r="B46" s="3">
        <v>4</v>
      </c>
      <c r="C46" s="23">
        <v>4014.6</v>
      </c>
      <c r="D46" s="23">
        <v>4014.1</v>
      </c>
      <c r="E46" s="23">
        <v>3839.9</v>
      </c>
      <c r="F46" s="35">
        <v>3849.89</v>
      </c>
      <c r="G46" s="23">
        <v>139.9</v>
      </c>
      <c r="H46" s="24"/>
      <c r="I46" s="23">
        <v>485.7</v>
      </c>
      <c r="J46" s="23">
        <v>486.2</v>
      </c>
      <c r="K46" s="23">
        <v>688.6</v>
      </c>
      <c r="L46" s="35">
        <v>686.75</v>
      </c>
      <c r="M46" s="23">
        <v>-3.9</v>
      </c>
      <c r="N46" s="24"/>
      <c r="O46" s="23">
        <v>89.2</v>
      </c>
      <c r="P46" s="23">
        <v>89.2</v>
      </c>
      <c r="Q46" s="23">
        <v>84.8</v>
      </c>
      <c r="R46" s="35">
        <v>84.86</v>
      </c>
      <c r="S46" s="23">
        <v>0.5</v>
      </c>
      <c r="T46" s="24"/>
      <c r="U46" s="23">
        <v>10.8</v>
      </c>
      <c r="V46" s="23">
        <v>10.8</v>
      </c>
      <c r="W46" s="23">
        <v>15.2</v>
      </c>
      <c r="X46" s="35">
        <v>15.14</v>
      </c>
      <c r="Y46" s="23">
        <v>-0.5</v>
      </c>
    </row>
    <row r="47" spans="1:25" ht="12.75" customHeight="1" x14ac:dyDescent="0.2">
      <c r="A47" s="79">
        <v>11</v>
      </c>
      <c r="B47" s="3">
        <v>1</v>
      </c>
      <c r="C47" s="23">
        <v>4036</v>
      </c>
      <c r="D47" s="23">
        <v>4019.2</v>
      </c>
      <c r="E47" s="23">
        <v>3882.4</v>
      </c>
      <c r="F47" s="35">
        <v>3876.61</v>
      </c>
      <c r="G47" s="23">
        <v>106.9</v>
      </c>
      <c r="H47" s="24"/>
      <c r="I47" s="23">
        <v>460.3</v>
      </c>
      <c r="J47" s="23">
        <v>477.2</v>
      </c>
      <c r="K47" s="23">
        <v>689.4</v>
      </c>
      <c r="L47" s="35">
        <v>690.8</v>
      </c>
      <c r="M47" s="23">
        <v>16.2</v>
      </c>
      <c r="N47" s="24"/>
      <c r="O47" s="23">
        <v>89.8</v>
      </c>
      <c r="P47" s="23">
        <v>89.4</v>
      </c>
      <c r="Q47" s="23">
        <v>84.9</v>
      </c>
      <c r="R47" s="35">
        <v>84.88</v>
      </c>
      <c r="S47" s="23">
        <v>0.1</v>
      </c>
      <c r="T47" s="24"/>
      <c r="U47" s="23">
        <v>10.199999999999999</v>
      </c>
      <c r="V47" s="23">
        <v>10.6</v>
      </c>
      <c r="W47" s="23">
        <v>15.1</v>
      </c>
      <c r="X47" s="35">
        <v>15.12</v>
      </c>
      <c r="Y47" s="23">
        <v>-0.1</v>
      </c>
    </row>
    <row r="48" spans="1:25" ht="12.75" customHeight="1" x14ac:dyDescent="0.2">
      <c r="A48" s="79"/>
      <c r="B48" s="3">
        <v>2</v>
      </c>
      <c r="C48" s="23">
        <v>4113.2</v>
      </c>
      <c r="D48" s="23">
        <v>4129.3999999999996</v>
      </c>
      <c r="E48" s="23">
        <v>3896</v>
      </c>
      <c r="F48" s="35">
        <v>3892.87</v>
      </c>
      <c r="G48" s="23">
        <v>65</v>
      </c>
      <c r="H48" s="24"/>
      <c r="I48" s="23">
        <v>502.3</v>
      </c>
      <c r="J48" s="23">
        <v>486.1</v>
      </c>
      <c r="K48" s="23">
        <v>696.4</v>
      </c>
      <c r="L48" s="35">
        <v>695.5</v>
      </c>
      <c r="M48" s="23">
        <v>18.8</v>
      </c>
      <c r="N48" s="24"/>
      <c r="O48" s="23">
        <v>89.1</v>
      </c>
      <c r="P48" s="23">
        <v>89.5</v>
      </c>
      <c r="Q48" s="23">
        <v>84.8</v>
      </c>
      <c r="R48" s="35">
        <v>84.84</v>
      </c>
      <c r="S48" s="23">
        <v>-0.1</v>
      </c>
      <c r="T48" s="24"/>
      <c r="U48" s="23">
        <v>10.9</v>
      </c>
      <c r="V48" s="23">
        <v>10.5</v>
      </c>
      <c r="W48" s="23">
        <v>15.2</v>
      </c>
      <c r="X48" s="35">
        <v>15.16</v>
      </c>
      <c r="Y48" s="23">
        <v>0.1</v>
      </c>
    </row>
    <row r="49" spans="1:25" ht="12.75" customHeight="1" x14ac:dyDescent="0.2">
      <c r="A49" s="79"/>
      <c r="B49" s="3">
        <v>3</v>
      </c>
      <c r="C49" s="23">
        <v>3402.5</v>
      </c>
      <c r="D49" s="23">
        <v>3402.8</v>
      </c>
      <c r="E49" s="23">
        <v>3898.6</v>
      </c>
      <c r="F49" s="35">
        <v>3903.88</v>
      </c>
      <c r="G49" s="23">
        <v>44.1</v>
      </c>
      <c r="H49" s="24"/>
      <c r="I49" s="23">
        <v>1277</v>
      </c>
      <c r="J49" s="23">
        <v>1276.5999999999999</v>
      </c>
      <c r="K49" s="23">
        <v>698.8</v>
      </c>
      <c r="L49" s="35">
        <v>696.52</v>
      </c>
      <c r="M49" s="23">
        <v>4.0999999999999996</v>
      </c>
      <c r="N49" s="24"/>
      <c r="O49" s="23">
        <v>72.7</v>
      </c>
      <c r="P49" s="23">
        <v>72.7</v>
      </c>
      <c r="Q49" s="23">
        <v>84.8</v>
      </c>
      <c r="R49" s="35">
        <v>84.86</v>
      </c>
      <c r="S49" s="23">
        <v>0.1</v>
      </c>
      <c r="T49" s="24"/>
      <c r="U49" s="23">
        <v>27.3</v>
      </c>
      <c r="V49" s="23">
        <v>27.3</v>
      </c>
      <c r="W49" s="23">
        <v>15.2</v>
      </c>
      <c r="X49" s="35">
        <v>15.14</v>
      </c>
      <c r="Y49" s="23">
        <v>-0.1</v>
      </c>
    </row>
    <row r="50" spans="1:25" ht="12.75" customHeight="1" x14ac:dyDescent="0.2">
      <c r="A50" s="79"/>
      <c r="B50" s="3">
        <v>4</v>
      </c>
      <c r="C50" s="23">
        <v>4100.3999999999996</v>
      </c>
      <c r="D50" s="23">
        <v>4090.7</v>
      </c>
      <c r="E50" s="23">
        <v>3916.3</v>
      </c>
      <c r="F50" s="35">
        <v>3913.16</v>
      </c>
      <c r="G50" s="23">
        <v>37.1</v>
      </c>
      <c r="H50" s="24"/>
      <c r="I50" s="23">
        <v>481.1</v>
      </c>
      <c r="J50" s="23">
        <v>490.9</v>
      </c>
      <c r="K50" s="23">
        <v>693.2</v>
      </c>
      <c r="L50" s="35">
        <v>697.08</v>
      </c>
      <c r="M50" s="23">
        <v>2.2000000000000002</v>
      </c>
      <c r="N50" s="24"/>
      <c r="O50" s="23">
        <v>89.5</v>
      </c>
      <c r="P50" s="23">
        <v>89.3</v>
      </c>
      <c r="Q50" s="23">
        <v>85</v>
      </c>
      <c r="R50" s="35">
        <v>84.88</v>
      </c>
      <c r="S50" s="23">
        <v>0.1</v>
      </c>
      <c r="T50" s="24"/>
      <c r="U50" s="23">
        <v>10.5</v>
      </c>
      <c r="V50" s="23">
        <v>10.7</v>
      </c>
      <c r="W50" s="23">
        <v>15</v>
      </c>
      <c r="X50" s="35">
        <v>15.12</v>
      </c>
      <c r="Y50" s="23">
        <v>-0.1</v>
      </c>
    </row>
    <row r="51" spans="1:25" ht="12.75" customHeight="1" x14ac:dyDescent="0.2">
      <c r="A51" s="79">
        <v>12</v>
      </c>
      <c r="B51" s="3">
        <v>1</v>
      </c>
      <c r="C51" s="23">
        <v>4063.3</v>
      </c>
      <c r="D51" s="23">
        <v>4050.9</v>
      </c>
      <c r="E51" s="23">
        <v>3914.6</v>
      </c>
      <c r="F51" s="35">
        <v>3916.83</v>
      </c>
      <c r="G51" s="23">
        <v>14.7</v>
      </c>
      <c r="H51" s="24"/>
      <c r="I51" s="23">
        <v>473.8</v>
      </c>
      <c r="J51" s="23">
        <v>486.2</v>
      </c>
      <c r="K51" s="23">
        <v>697.4</v>
      </c>
      <c r="L51" s="35">
        <v>702.25</v>
      </c>
      <c r="M51" s="23">
        <v>20.7</v>
      </c>
      <c r="N51" s="24"/>
      <c r="O51" s="23">
        <v>89.6</v>
      </c>
      <c r="P51" s="23">
        <v>89.3</v>
      </c>
      <c r="Q51" s="23">
        <v>84.9</v>
      </c>
      <c r="R51" s="35">
        <v>84.8</v>
      </c>
      <c r="S51" s="23">
        <v>-0.3</v>
      </c>
      <c r="T51" s="24"/>
      <c r="U51" s="23">
        <v>10.4</v>
      </c>
      <c r="V51" s="23">
        <v>10.7</v>
      </c>
      <c r="W51" s="23">
        <v>15.1</v>
      </c>
      <c r="X51" s="35">
        <v>15.2</v>
      </c>
      <c r="Y51" s="23">
        <v>0.3</v>
      </c>
    </row>
    <row r="52" spans="1:25" ht="12.75" customHeight="1" x14ac:dyDescent="0.2">
      <c r="A52" s="79"/>
      <c r="B52" s="3">
        <v>2</v>
      </c>
      <c r="C52" s="23">
        <v>4145.3</v>
      </c>
      <c r="D52" s="23">
        <v>4153.3</v>
      </c>
      <c r="E52" s="23">
        <v>3915.1</v>
      </c>
      <c r="F52" s="35">
        <v>3910.44</v>
      </c>
      <c r="G52" s="23">
        <v>-25.6</v>
      </c>
      <c r="H52" s="24"/>
      <c r="I52" s="23">
        <v>504.2</v>
      </c>
      <c r="J52" s="23">
        <v>496.2</v>
      </c>
      <c r="K52" s="23">
        <v>712.6</v>
      </c>
      <c r="L52" s="35">
        <v>713.94</v>
      </c>
      <c r="M52" s="23">
        <v>46.8</v>
      </c>
      <c r="N52" s="24"/>
      <c r="O52" s="23">
        <v>89.2</v>
      </c>
      <c r="P52" s="23">
        <v>89.3</v>
      </c>
      <c r="Q52" s="23">
        <v>84.6</v>
      </c>
      <c r="R52" s="35">
        <v>84.56</v>
      </c>
      <c r="S52" s="23">
        <v>-0.9</v>
      </c>
      <c r="T52" s="24"/>
      <c r="U52" s="23">
        <v>10.8</v>
      </c>
      <c r="V52" s="23">
        <v>10.7</v>
      </c>
      <c r="W52" s="23">
        <v>15.4</v>
      </c>
      <c r="X52" s="35">
        <v>15.44</v>
      </c>
      <c r="Y52" s="23">
        <v>0.9</v>
      </c>
    </row>
    <row r="53" spans="1:25" ht="12.75" customHeight="1" x14ac:dyDescent="0.2">
      <c r="A53" s="79"/>
      <c r="B53" s="3">
        <v>3</v>
      </c>
      <c r="C53" s="23">
        <v>3405.5</v>
      </c>
      <c r="D53" s="23">
        <v>3396.1</v>
      </c>
      <c r="E53" s="23">
        <v>3895.2</v>
      </c>
      <c r="F53" s="35">
        <v>3900.81</v>
      </c>
      <c r="G53" s="23">
        <v>-38.5</v>
      </c>
      <c r="H53" s="24"/>
      <c r="I53" s="23">
        <v>1302.7</v>
      </c>
      <c r="J53" s="23">
        <v>1312.3</v>
      </c>
      <c r="K53" s="23">
        <v>730.2</v>
      </c>
      <c r="L53" s="35">
        <v>728.01</v>
      </c>
      <c r="M53" s="23">
        <v>56.3</v>
      </c>
      <c r="N53" s="24"/>
      <c r="O53" s="23">
        <v>72.3</v>
      </c>
      <c r="P53" s="23">
        <v>72.099999999999994</v>
      </c>
      <c r="Q53" s="23">
        <v>84.2</v>
      </c>
      <c r="R53" s="35">
        <v>84.27</v>
      </c>
      <c r="S53" s="23">
        <v>-1.2</v>
      </c>
      <c r="T53" s="24"/>
      <c r="U53" s="23">
        <v>27.7</v>
      </c>
      <c r="V53" s="23">
        <v>27.9</v>
      </c>
      <c r="W53" s="23">
        <v>15.8</v>
      </c>
      <c r="X53" s="35">
        <v>15.73</v>
      </c>
      <c r="Y53" s="23">
        <v>1.2</v>
      </c>
    </row>
    <row r="54" spans="1:25" ht="12.75" customHeight="1" x14ac:dyDescent="0.2">
      <c r="A54" s="79"/>
      <c r="B54" s="3">
        <v>4</v>
      </c>
      <c r="C54" s="23">
        <v>4061.5</v>
      </c>
      <c r="D54" s="23">
        <v>4076.4</v>
      </c>
      <c r="E54" s="23">
        <v>3901.6</v>
      </c>
      <c r="F54" s="35">
        <v>3896.86</v>
      </c>
      <c r="G54" s="23">
        <v>-15.8</v>
      </c>
      <c r="H54" s="24"/>
      <c r="I54" s="23">
        <v>549.29999999999995</v>
      </c>
      <c r="J54" s="23">
        <v>534.79999999999995</v>
      </c>
      <c r="K54" s="23">
        <v>736.7</v>
      </c>
      <c r="L54" s="35">
        <v>739.5</v>
      </c>
      <c r="M54" s="23">
        <v>45.9</v>
      </c>
      <c r="N54" s="24"/>
      <c r="O54" s="23">
        <v>88.1</v>
      </c>
      <c r="P54" s="23">
        <v>88.4</v>
      </c>
      <c r="Q54" s="23">
        <v>84.1</v>
      </c>
      <c r="R54" s="35">
        <v>84.05</v>
      </c>
      <c r="S54" s="23">
        <v>-0.9</v>
      </c>
      <c r="T54" s="24"/>
      <c r="U54" s="23">
        <v>11.9</v>
      </c>
      <c r="V54" s="23">
        <v>11.6</v>
      </c>
      <c r="W54" s="23">
        <v>15.9</v>
      </c>
      <c r="X54" s="35">
        <v>15.95</v>
      </c>
      <c r="Y54" s="23">
        <v>0.9</v>
      </c>
    </row>
    <row r="55" spans="1:25" ht="12.75" customHeight="1" x14ac:dyDescent="0.2">
      <c r="A55" s="79">
        <v>13</v>
      </c>
      <c r="B55" s="3">
        <v>1</v>
      </c>
      <c r="C55" s="23">
        <v>4020.8</v>
      </c>
      <c r="D55" s="23">
        <v>4035.4</v>
      </c>
      <c r="E55" s="23">
        <v>3899.5</v>
      </c>
      <c r="F55" s="35">
        <v>3904.48</v>
      </c>
      <c r="G55" s="23">
        <v>30.5</v>
      </c>
      <c r="H55" s="24"/>
      <c r="I55" s="23">
        <v>552.70000000000005</v>
      </c>
      <c r="J55" s="23">
        <v>538.4</v>
      </c>
      <c r="K55" s="23">
        <v>749.1</v>
      </c>
      <c r="L55" s="35">
        <v>744.13</v>
      </c>
      <c r="M55" s="23">
        <v>18.5</v>
      </c>
      <c r="N55" s="24"/>
      <c r="O55" s="23">
        <v>87.9</v>
      </c>
      <c r="P55" s="23">
        <v>88.2</v>
      </c>
      <c r="Q55" s="23">
        <v>83.9</v>
      </c>
      <c r="R55" s="35">
        <v>83.99</v>
      </c>
      <c r="S55" s="23">
        <v>-0.2</v>
      </c>
      <c r="T55" s="24"/>
      <c r="U55" s="23">
        <v>12.1</v>
      </c>
      <c r="V55" s="23">
        <v>11.8</v>
      </c>
      <c r="W55" s="23">
        <v>16.100000000000001</v>
      </c>
      <c r="X55" s="35">
        <v>16.010000000000002</v>
      </c>
      <c r="Y55" s="23">
        <v>0.2</v>
      </c>
    </row>
    <row r="56" spans="1:25" ht="12.75" customHeight="1" x14ac:dyDescent="0.2">
      <c r="A56" s="79"/>
      <c r="B56" s="3">
        <v>2</v>
      </c>
      <c r="C56" s="23">
        <v>4177.5</v>
      </c>
      <c r="D56" s="23">
        <v>4163.8999999999996</v>
      </c>
      <c r="E56" s="23">
        <v>3919.7</v>
      </c>
      <c r="F56" s="35">
        <v>3920.03</v>
      </c>
      <c r="G56" s="23">
        <v>62.2</v>
      </c>
      <c r="H56" s="24"/>
      <c r="I56" s="23">
        <v>505.7</v>
      </c>
      <c r="J56" s="23">
        <v>519.20000000000005</v>
      </c>
      <c r="K56" s="23">
        <v>741.9</v>
      </c>
      <c r="L56" s="35">
        <v>744.39</v>
      </c>
      <c r="M56" s="23">
        <v>1.1000000000000001</v>
      </c>
      <c r="N56" s="24"/>
      <c r="O56" s="23">
        <v>89.2</v>
      </c>
      <c r="P56" s="23">
        <v>88.9</v>
      </c>
      <c r="Q56" s="23">
        <v>84.1</v>
      </c>
      <c r="R56" s="35">
        <v>84.04</v>
      </c>
      <c r="S56" s="23">
        <v>0.2</v>
      </c>
      <c r="T56" s="24"/>
      <c r="U56" s="23">
        <v>10.8</v>
      </c>
      <c r="V56" s="23">
        <v>11.1</v>
      </c>
      <c r="W56" s="23">
        <v>15.9</v>
      </c>
      <c r="X56" s="35">
        <v>15.96</v>
      </c>
      <c r="Y56" s="23">
        <v>-0.2</v>
      </c>
    </row>
    <row r="57" spans="1:25" ht="12.75" customHeight="1" x14ac:dyDescent="0.2">
      <c r="A57" s="79"/>
      <c r="B57" s="3">
        <v>3</v>
      </c>
      <c r="C57" s="23">
        <v>3431.5</v>
      </c>
      <c r="D57" s="23">
        <v>3431.5</v>
      </c>
      <c r="E57" s="23">
        <v>3935.9</v>
      </c>
      <c r="F57" s="35">
        <v>3933.56</v>
      </c>
      <c r="G57" s="23">
        <v>54.1</v>
      </c>
      <c r="H57" s="24"/>
      <c r="I57" s="23">
        <v>1327.6</v>
      </c>
      <c r="J57" s="23">
        <v>1327.6</v>
      </c>
      <c r="K57" s="23">
        <v>741.1</v>
      </c>
      <c r="L57" s="35">
        <v>745.09</v>
      </c>
      <c r="M57" s="23">
        <v>2.8</v>
      </c>
      <c r="N57" s="24"/>
      <c r="O57" s="23">
        <v>72.099999999999994</v>
      </c>
      <c r="P57" s="23">
        <v>72.099999999999994</v>
      </c>
      <c r="Q57" s="23">
        <v>84.2</v>
      </c>
      <c r="R57" s="35">
        <v>84.07</v>
      </c>
      <c r="S57" s="23">
        <v>0.1</v>
      </c>
      <c r="T57" s="24"/>
      <c r="U57" s="23">
        <v>27.9</v>
      </c>
      <c r="V57" s="23">
        <v>27.9</v>
      </c>
      <c r="W57" s="23">
        <v>15.8</v>
      </c>
      <c r="X57" s="35">
        <v>15.93</v>
      </c>
      <c r="Y57" s="23">
        <v>-0.1</v>
      </c>
    </row>
    <row r="58" spans="1:25" ht="12.75" customHeight="1" x14ac:dyDescent="0.2">
      <c r="A58" s="79"/>
      <c r="B58" s="3">
        <v>4</v>
      </c>
      <c r="C58" s="23">
        <v>4121</v>
      </c>
      <c r="D58" s="23">
        <v>4126.5</v>
      </c>
      <c r="E58" s="23">
        <v>3952.2</v>
      </c>
      <c r="F58" s="35">
        <v>3944.85</v>
      </c>
      <c r="G58" s="23">
        <v>45.1</v>
      </c>
      <c r="H58" s="24"/>
      <c r="I58" s="23">
        <v>550.79999999999995</v>
      </c>
      <c r="J58" s="23">
        <v>545.5</v>
      </c>
      <c r="K58" s="23">
        <v>746.9</v>
      </c>
      <c r="L58" s="35">
        <v>745.51</v>
      </c>
      <c r="M58" s="23">
        <v>1.7</v>
      </c>
      <c r="N58" s="24"/>
      <c r="O58" s="23">
        <v>88.2</v>
      </c>
      <c r="P58" s="23">
        <v>88.3</v>
      </c>
      <c r="Q58" s="23">
        <v>84.1</v>
      </c>
      <c r="R58" s="35">
        <v>84.11</v>
      </c>
      <c r="S58" s="23">
        <v>0.1</v>
      </c>
      <c r="T58" s="24"/>
      <c r="U58" s="23">
        <v>11.8</v>
      </c>
      <c r="V58" s="23">
        <v>11.7</v>
      </c>
      <c r="W58" s="23">
        <v>15.9</v>
      </c>
      <c r="X58" s="35">
        <v>15.89</v>
      </c>
      <c r="Y58" s="23">
        <v>-0.1</v>
      </c>
    </row>
    <row r="59" spans="1:25" ht="12.75" customHeight="1" x14ac:dyDescent="0.2">
      <c r="A59" s="79">
        <v>14</v>
      </c>
      <c r="B59" s="3">
        <v>1</v>
      </c>
      <c r="C59" s="23">
        <v>4049.5</v>
      </c>
      <c r="D59" s="23">
        <v>4093.6</v>
      </c>
      <c r="E59" s="23">
        <v>3957</v>
      </c>
      <c r="F59" s="35">
        <v>3964.1</v>
      </c>
      <c r="G59" s="23">
        <v>77</v>
      </c>
      <c r="H59" s="24"/>
      <c r="I59" s="23">
        <v>575.29999999999995</v>
      </c>
      <c r="J59" s="23">
        <v>531.29999999999995</v>
      </c>
      <c r="K59" s="23">
        <v>742.2</v>
      </c>
      <c r="L59" s="35">
        <v>742.57</v>
      </c>
      <c r="M59" s="23">
        <v>-11.7</v>
      </c>
      <c r="N59" s="24"/>
      <c r="O59" s="23">
        <v>87.6</v>
      </c>
      <c r="P59" s="23">
        <v>88.5</v>
      </c>
      <c r="Q59" s="23">
        <v>84.2</v>
      </c>
      <c r="R59" s="35">
        <v>84.22</v>
      </c>
      <c r="S59" s="23">
        <v>0.5</v>
      </c>
      <c r="T59" s="24"/>
      <c r="U59" s="23">
        <v>12.4</v>
      </c>
      <c r="V59" s="23">
        <v>11.5</v>
      </c>
      <c r="W59" s="23">
        <v>15.8</v>
      </c>
      <c r="X59" s="35">
        <v>15.78</v>
      </c>
      <c r="Y59" s="23">
        <v>-0.5</v>
      </c>
    </row>
    <row r="60" spans="1:25" ht="12.75" customHeight="1" x14ac:dyDescent="0.2">
      <c r="A60" s="79"/>
      <c r="B60" s="3">
        <v>2</v>
      </c>
      <c r="C60" s="23">
        <v>4248.6000000000004</v>
      </c>
      <c r="D60" s="23">
        <v>4237.8999999999996</v>
      </c>
      <c r="E60" s="23">
        <v>3987.3</v>
      </c>
      <c r="F60" s="35">
        <v>3995.34</v>
      </c>
      <c r="G60" s="23">
        <v>125</v>
      </c>
      <c r="H60" s="24"/>
      <c r="I60" s="23">
        <v>499.1</v>
      </c>
      <c r="J60" s="23">
        <v>509.7</v>
      </c>
      <c r="K60" s="23">
        <v>738.9</v>
      </c>
      <c r="L60" s="35">
        <v>735.57</v>
      </c>
      <c r="M60" s="23">
        <v>-28</v>
      </c>
      <c r="N60" s="24"/>
      <c r="O60" s="23">
        <v>89.5</v>
      </c>
      <c r="P60" s="23">
        <v>89.3</v>
      </c>
      <c r="Q60" s="23">
        <v>84.4</v>
      </c>
      <c r="R60" s="35">
        <v>84.45</v>
      </c>
      <c r="S60" s="23">
        <v>0.9</v>
      </c>
      <c r="T60" s="24"/>
      <c r="U60" s="23">
        <v>10.5</v>
      </c>
      <c r="V60" s="23">
        <v>10.7</v>
      </c>
      <c r="W60" s="23">
        <v>15.6</v>
      </c>
      <c r="X60" s="35">
        <v>15.55</v>
      </c>
      <c r="Y60" s="23">
        <v>-0.9</v>
      </c>
    </row>
    <row r="61" spans="1:25" ht="12.75" customHeight="1" x14ac:dyDescent="0.2">
      <c r="A61" s="79"/>
      <c r="B61" s="3">
        <v>3</v>
      </c>
      <c r="C61" s="23">
        <v>3526.1</v>
      </c>
      <c r="D61" s="23">
        <v>3526.8</v>
      </c>
      <c r="E61" s="23">
        <v>4037.7</v>
      </c>
      <c r="F61" s="35">
        <v>4025.54</v>
      </c>
      <c r="G61" s="23">
        <v>120.8</v>
      </c>
      <c r="H61" s="24"/>
      <c r="I61" s="23">
        <v>1324.9</v>
      </c>
      <c r="J61" s="23">
        <v>1324.2</v>
      </c>
      <c r="K61" s="23">
        <v>732.9</v>
      </c>
      <c r="L61" s="35">
        <v>730.01</v>
      </c>
      <c r="M61" s="23">
        <v>-22.3</v>
      </c>
      <c r="N61" s="24"/>
      <c r="O61" s="23">
        <v>72.7</v>
      </c>
      <c r="P61" s="23">
        <v>72.7</v>
      </c>
      <c r="Q61" s="23">
        <v>84.6</v>
      </c>
      <c r="R61" s="35">
        <v>84.65</v>
      </c>
      <c r="S61" s="23">
        <v>0.8</v>
      </c>
      <c r="T61" s="24"/>
      <c r="U61" s="23">
        <v>27.3</v>
      </c>
      <c r="V61" s="23">
        <v>27.3</v>
      </c>
      <c r="W61" s="23">
        <v>15.4</v>
      </c>
      <c r="X61" s="35">
        <v>15.35</v>
      </c>
      <c r="Y61" s="23">
        <v>-0.8</v>
      </c>
    </row>
    <row r="62" spans="1:25" ht="12.75" customHeight="1" x14ac:dyDescent="0.2">
      <c r="A62" s="79"/>
      <c r="B62" s="3">
        <v>4</v>
      </c>
      <c r="C62" s="23">
        <v>4225.7</v>
      </c>
      <c r="D62" s="23">
        <v>4211.1000000000004</v>
      </c>
      <c r="E62" s="23">
        <v>4037.8</v>
      </c>
      <c r="F62" s="35">
        <v>4039.88</v>
      </c>
      <c r="G62" s="23">
        <v>57.4</v>
      </c>
      <c r="H62" s="24"/>
      <c r="I62" s="23">
        <v>512</v>
      </c>
      <c r="J62" s="23">
        <v>527</v>
      </c>
      <c r="K62" s="23">
        <v>727</v>
      </c>
      <c r="L62" s="35">
        <v>730.31</v>
      </c>
      <c r="M62" s="23">
        <v>1.2</v>
      </c>
      <c r="N62" s="24"/>
      <c r="O62" s="23">
        <v>89.2</v>
      </c>
      <c r="P62" s="23">
        <v>88.9</v>
      </c>
      <c r="Q62" s="23">
        <v>84.7</v>
      </c>
      <c r="R62" s="35">
        <v>84.69</v>
      </c>
      <c r="S62" s="23">
        <v>0.2</v>
      </c>
      <c r="T62" s="24"/>
      <c r="U62" s="23">
        <v>10.8</v>
      </c>
      <c r="V62" s="23">
        <v>11.1</v>
      </c>
      <c r="W62" s="23">
        <v>15.3</v>
      </c>
      <c r="X62" s="35">
        <v>15.31</v>
      </c>
      <c r="Y62" s="23">
        <v>-0.2</v>
      </c>
    </row>
    <row r="63" spans="1:25" ht="12.75" customHeight="1" x14ac:dyDescent="0.2">
      <c r="A63" s="79">
        <v>15</v>
      </c>
      <c r="B63" s="3">
        <v>1</v>
      </c>
      <c r="C63" s="23">
        <v>4107.1000000000004</v>
      </c>
      <c r="D63" s="23">
        <v>4177.3999999999996</v>
      </c>
      <c r="E63" s="23">
        <v>4040.7</v>
      </c>
      <c r="F63" s="35">
        <v>4040.92</v>
      </c>
      <c r="G63" s="23">
        <v>5.0999999999999996</v>
      </c>
      <c r="H63" s="24"/>
      <c r="I63" s="23">
        <v>598.4</v>
      </c>
      <c r="J63" s="23">
        <v>528.5</v>
      </c>
      <c r="K63" s="23">
        <v>738.4</v>
      </c>
      <c r="L63" s="35">
        <v>737.84</v>
      </c>
      <c r="M63" s="23">
        <v>29.1</v>
      </c>
      <c r="N63" s="24"/>
      <c r="O63" s="23">
        <v>87.3</v>
      </c>
      <c r="P63" s="23">
        <v>88.8</v>
      </c>
      <c r="Q63" s="23">
        <v>84.6</v>
      </c>
      <c r="R63" s="35">
        <v>84.56</v>
      </c>
      <c r="S63" s="23">
        <v>-0.5</v>
      </c>
      <c r="T63" s="24"/>
      <c r="U63" s="23">
        <v>12.7</v>
      </c>
      <c r="V63" s="23">
        <v>11.2</v>
      </c>
      <c r="W63" s="23">
        <v>15.4</v>
      </c>
      <c r="X63" s="35">
        <v>15.44</v>
      </c>
      <c r="Y63" s="23">
        <v>0.5</v>
      </c>
    </row>
    <row r="64" spans="1:25" ht="12.75" customHeight="1" x14ac:dyDescent="0.2">
      <c r="A64" s="79"/>
      <c r="B64" s="3">
        <v>2</v>
      </c>
      <c r="C64" s="23">
        <v>4297.3</v>
      </c>
      <c r="D64" s="23">
        <v>4292.1000000000004</v>
      </c>
      <c r="E64" s="23">
        <v>4033.5</v>
      </c>
      <c r="F64" s="35">
        <v>4041.75</v>
      </c>
      <c r="G64" s="23">
        <v>3.3</v>
      </c>
      <c r="H64" s="24"/>
      <c r="I64" s="23">
        <v>507.3</v>
      </c>
      <c r="J64" s="23">
        <v>512.70000000000005</v>
      </c>
      <c r="K64" s="23">
        <v>748.3</v>
      </c>
      <c r="L64" s="35">
        <v>750.9</v>
      </c>
      <c r="M64" s="23">
        <v>52.2</v>
      </c>
      <c r="N64" s="24"/>
      <c r="O64" s="23">
        <v>89.4</v>
      </c>
      <c r="P64" s="23">
        <v>89.3</v>
      </c>
      <c r="Q64" s="23">
        <v>84.4</v>
      </c>
      <c r="R64" s="35">
        <v>84.33</v>
      </c>
      <c r="S64" s="23">
        <v>-0.9</v>
      </c>
      <c r="T64" s="24"/>
      <c r="U64" s="23">
        <v>10.6</v>
      </c>
      <c r="V64" s="23">
        <v>10.7</v>
      </c>
      <c r="W64" s="23">
        <v>15.6</v>
      </c>
      <c r="X64" s="35">
        <v>15.67</v>
      </c>
      <c r="Y64" s="23">
        <v>0.9</v>
      </c>
    </row>
    <row r="65" spans="1:25" ht="12.75" customHeight="1" x14ac:dyDescent="0.2">
      <c r="A65" s="79"/>
      <c r="B65" s="3">
        <v>3</v>
      </c>
      <c r="C65" s="23">
        <v>3507.4</v>
      </c>
      <c r="D65" s="23">
        <v>3536.2</v>
      </c>
      <c r="E65" s="23">
        <v>4054.5</v>
      </c>
      <c r="F65" s="35">
        <v>4048.9</v>
      </c>
      <c r="G65" s="23">
        <v>28.6</v>
      </c>
      <c r="H65" s="24"/>
      <c r="I65" s="23">
        <v>1386.9</v>
      </c>
      <c r="J65" s="23">
        <v>1358.3</v>
      </c>
      <c r="K65" s="23">
        <v>762.1</v>
      </c>
      <c r="L65" s="35">
        <v>763.71</v>
      </c>
      <c r="M65" s="23">
        <v>51.2</v>
      </c>
      <c r="N65" s="24"/>
      <c r="O65" s="23">
        <v>71.7</v>
      </c>
      <c r="P65" s="23">
        <v>72.2</v>
      </c>
      <c r="Q65" s="23">
        <v>84.2</v>
      </c>
      <c r="R65" s="35">
        <v>84.13</v>
      </c>
      <c r="S65" s="23">
        <v>-0.8</v>
      </c>
      <c r="T65" s="24"/>
      <c r="U65" s="23">
        <v>28.3</v>
      </c>
      <c r="V65" s="23">
        <v>27.8</v>
      </c>
      <c r="W65" s="23">
        <v>15.8</v>
      </c>
      <c r="X65" s="35">
        <v>15.87</v>
      </c>
      <c r="Y65" s="23">
        <v>0.8</v>
      </c>
    </row>
    <row r="66" spans="1:25" ht="12.75" customHeight="1" x14ac:dyDescent="0.2">
      <c r="A66" s="79"/>
      <c r="B66" s="3">
        <v>4</v>
      </c>
      <c r="C66" s="23">
        <v>4197</v>
      </c>
      <c r="D66" s="23">
        <v>4243.3999999999996</v>
      </c>
      <c r="E66" s="23">
        <v>4059.8</v>
      </c>
      <c r="F66" s="35">
        <v>4062.48</v>
      </c>
      <c r="G66" s="23">
        <v>54.4</v>
      </c>
      <c r="H66" s="24"/>
      <c r="I66" s="23">
        <v>610.70000000000005</v>
      </c>
      <c r="J66" s="23">
        <v>564.9</v>
      </c>
      <c r="K66" s="23">
        <v>774.5</v>
      </c>
      <c r="L66" s="35">
        <v>770.61</v>
      </c>
      <c r="M66" s="23">
        <v>27.6</v>
      </c>
      <c r="N66" s="24"/>
      <c r="O66" s="23">
        <v>87.3</v>
      </c>
      <c r="P66" s="23">
        <v>88.3</v>
      </c>
      <c r="Q66" s="23">
        <v>84</v>
      </c>
      <c r="R66" s="35">
        <v>84.06</v>
      </c>
      <c r="S66" s="23">
        <v>-0.3</v>
      </c>
      <c r="T66" s="24"/>
      <c r="U66" s="23">
        <v>12.7</v>
      </c>
      <c r="V66" s="23">
        <v>11.7</v>
      </c>
      <c r="W66" s="23">
        <v>16</v>
      </c>
      <c r="X66" s="35">
        <v>15.94</v>
      </c>
      <c r="Y66" s="23">
        <v>0.3</v>
      </c>
    </row>
    <row r="67" spans="1:25" ht="12.75" customHeight="1" x14ac:dyDescent="0.2">
      <c r="A67" s="79">
        <v>16</v>
      </c>
      <c r="B67" s="3">
        <v>1</v>
      </c>
      <c r="C67" s="23">
        <v>4235.8999999999996</v>
      </c>
      <c r="D67" s="23">
        <v>4214.6000000000004</v>
      </c>
      <c r="E67" s="23">
        <v>4072.3</v>
      </c>
      <c r="F67" s="35">
        <v>4078.7</v>
      </c>
      <c r="G67" s="23">
        <v>62.9</v>
      </c>
      <c r="H67" s="24"/>
      <c r="I67" s="23">
        <v>536.5</v>
      </c>
      <c r="J67" s="23">
        <v>558</v>
      </c>
      <c r="K67" s="23">
        <v>771.4</v>
      </c>
      <c r="L67" s="35">
        <v>771.04</v>
      </c>
      <c r="M67" s="23">
        <v>3.7</v>
      </c>
      <c r="N67" s="24"/>
      <c r="O67" s="23">
        <v>88.8</v>
      </c>
      <c r="P67" s="23">
        <v>88.3</v>
      </c>
      <c r="Q67" s="23">
        <v>84.1</v>
      </c>
      <c r="R67" s="35">
        <v>84.1</v>
      </c>
      <c r="S67" s="23">
        <v>0.1</v>
      </c>
      <c r="T67" s="24"/>
      <c r="U67" s="23">
        <v>11.2</v>
      </c>
      <c r="V67" s="23">
        <v>11.7</v>
      </c>
      <c r="W67" s="23">
        <v>15.9</v>
      </c>
      <c r="X67" s="35">
        <v>15.9</v>
      </c>
      <c r="Y67" s="23">
        <v>-0.1</v>
      </c>
    </row>
    <row r="68" spans="1:25" ht="12.75" customHeight="1" x14ac:dyDescent="0.2">
      <c r="A68" s="79"/>
      <c r="B68" s="3">
        <v>2</v>
      </c>
      <c r="C68" s="23">
        <v>4385.1000000000004</v>
      </c>
      <c r="D68" s="23">
        <v>4374.1000000000004</v>
      </c>
      <c r="E68" s="23">
        <v>4108.8999999999996</v>
      </c>
      <c r="F68" s="35">
        <v>4094.02</v>
      </c>
      <c r="G68" s="23">
        <v>61.3</v>
      </c>
      <c r="H68" s="24"/>
      <c r="I68" s="23">
        <v>515.6</v>
      </c>
      <c r="J68" s="23">
        <v>526.5</v>
      </c>
      <c r="K68" s="23">
        <v>768.3</v>
      </c>
      <c r="L68" s="35">
        <v>768.41</v>
      </c>
      <c r="M68" s="23">
        <v>-10.5</v>
      </c>
      <c r="N68" s="24"/>
      <c r="O68" s="23">
        <v>89.5</v>
      </c>
      <c r="P68" s="23">
        <v>89.3</v>
      </c>
      <c r="Q68" s="23">
        <v>84.2</v>
      </c>
      <c r="R68" s="35">
        <v>84.2</v>
      </c>
      <c r="S68" s="23">
        <v>0.4</v>
      </c>
      <c r="T68" s="24"/>
      <c r="U68" s="23">
        <v>10.5</v>
      </c>
      <c r="V68" s="23">
        <v>10.7</v>
      </c>
      <c r="W68" s="23">
        <v>15.8</v>
      </c>
      <c r="X68" s="35">
        <v>15.8</v>
      </c>
      <c r="Y68" s="23">
        <v>-0.4</v>
      </c>
    </row>
    <row r="69" spans="1:25" ht="12.75" customHeight="1" x14ac:dyDescent="0.2">
      <c r="A69" s="79"/>
      <c r="B69" s="3">
        <v>3</v>
      </c>
      <c r="C69" s="23">
        <v>3581.2</v>
      </c>
      <c r="D69" s="23">
        <v>3573.8</v>
      </c>
      <c r="E69" s="23">
        <v>4102.2</v>
      </c>
      <c r="F69" s="35">
        <v>4114.9399999999996</v>
      </c>
      <c r="G69" s="23">
        <v>83.7</v>
      </c>
      <c r="H69" s="24"/>
      <c r="I69" s="23">
        <v>1360.3</v>
      </c>
      <c r="J69" s="23">
        <v>1367.6</v>
      </c>
      <c r="K69" s="23">
        <v>764.6</v>
      </c>
      <c r="L69" s="35">
        <v>766.35</v>
      </c>
      <c r="M69" s="23">
        <v>-8.1999999999999993</v>
      </c>
      <c r="N69" s="24"/>
      <c r="O69" s="23">
        <v>72.5</v>
      </c>
      <c r="P69" s="23">
        <v>72.3</v>
      </c>
      <c r="Q69" s="23">
        <v>84.3</v>
      </c>
      <c r="R69" s="35">
        <v>84.3</v>
      </c>
      <c r="S69" s="23">
        <v>0.4</v>
      </c>
      <c r="T69" s="24"/>
      <c r="U69" s="23">
        <v>27.5</v>
      </c>
      <c r="V69" s="23">
        <v>27.7</v>
      </c>
      <c r="W69" s="23">
        <v>15.7</v>
      </c>
      <c r="X69" s="35">
        <v>15.7</v>
      </c>
      <c r="Y69" s="23">
        <v>-0.4</v>
      </c>
    </row>
    <row r="70" spans="1:25" ht="12.75" customHeight="1" x14ac:dyDescent="0.2">
      <c r="A70" s="79"/>
      <c r="B70" s="3">
        <v>4</v>
      </c>
      <c r="C70" s="23">
        <v>4319.8999999999996</v>
      </c>
      <c r="D70" s="23">
        <v>4310.3999999999996</v>
      </c>
      <c r="E70" s="23">
        <v>4140.5</v>
      </c>
      <c r="F70" s="35">
        <v>4141.3599999999997</v>
      </c>
      <c r="G70" s="23">
        <v>105.7</v>
      </c>
      <c r="H70" s="24"/>
      <c r="I70" s="23">
        <v>563</v>
      </c>
      <c r="J70" s="23">
        <v>572.9</v>
      </c>
      <c r="K70" s="23">
        <v>769.2</v>
      </c>
      <c r="L70" s="35">
        <v>769.22</v>
      </c>
      <c r="M70" s="23">
        <v>11.5</v>
      </c>
      <c r="N70" s="24"/>
      <c r="O70" s="23">
        <v>88.5</v>
      </c>
      <c r="P70" s="23">
        <v>88.3</v>
      </c>
      <c r="Q70" s="23">
        <v>84.3</v>
      </c>
      <c r="R70" s="35">
        <v>84.34</v>
      </c>
      <c r="S70" s="23">
        <v>0.1</v>
      </c>
      <c r="T70" s="24"/>
      <c r="U70" s="23">
        <v>11.5</v>
      </c>
      <c r="V70" s="23">
        <v>11.7</v>
      </c>
      <c r="W70" s="23">
        <v>15.7</v>
      </c>
      <c r="X70" s="35">
        <v>15.66</v>
      </c>
      <c r="Y70" s="23">
        <v>-0.1</v>
      </c>
    </row>
    <row r="71" spans="1:25" ht="12.75" customHeight="1" x14ac:dyDescent="0.2">
      <c r="A71" s="79">
        <v>17</v>
      </c>
      <c r="B71" s="3">
        <v>1</v>
      </c>
      <c r="C71" s="23">
        <v>4345.8</v>
      </c>
      <c r="D71" s="23">
        <v>4327.3</v>
      </c>
      <c r="E71" s="23">
        <v>4180.7</v>
      </c>
      <c r="F71" s="35">
        <v>4169.45</v>
      </c>
      <c r="G71" s="23">
        <v>112.4</v>
      </c>
      <c r="H71" s="24"/>
      <c r="I71" s="23">
        <v>538.20000000000005</v>
      </c>
      <c r="J71" s="23">
        <v>556.79999999999995</v>
      </c>
      <c r="K71" s="23">
        <v>772.3</v>
      </c>
      <c r="L71" s="35">
        <v>775.68</v>
      </c>
      <c r="M71" s="23">
        <v>25.8</v>
      </c>
      <c r="N71" s="24"/>
      <c r="O71" s="23">
        <v>89</v>
      </c>
      <c r="P71" s="23">
        <v>88.6</v>
      </c>
      <c r="Q71" s="23">
        <v>84.4</v>
      </c>
      <c r="R71" s="35">
        <v>84.31</v>
      </c>
      <c r="S71" s="23">
        <v>-0.1</v>
      </c>
      <c r="T71" s="24"/>
      <c r="U71" s="23">
        <v>11</v>
      </c>
      <c r="V71" s="23">
        <v>11.4</v>
      </c>
      <c r="W71" s="23">
        <v>15.6</v>
      </c>
      <c r="X71" s="35">
        <v>15.69</v>
      </c>
      <c r="Y71" s="23">
        <v>0.1</v>
      </c>
    </row>
    <row r="72" spans="1:25" ht="12.75" customHeight="1" x14ac:dyDescent="0.2">
      <c r="A72" s="79"/>
      <c r="B72" s="3">
        <v>2</v>
      </c>
      <c r="C72" s="23">
        <v>4442.8999999999996</v>
      </c>
      <c r="D72" s="23">
        <v>4461.5</v>
      </c>
      <c r="E72" s="23">
        <v>4189.8999999999996</v>
      </c>
      <c r="F72" s="35">
        <v>4195.1899999999996</v>
      </c>
      <c r="G72" s="23">
        <v>103</v>
      </c>
      <c r="H72" s="24"/>
      <c r="I72" s="23">
        <v>555.79999999999995</v>
      </c>
      <c r="J72" s="23">
        <v>537.1</v>
      </c>
      <c r="K72" s="23">
        <v>785.1</v>
      </c>
      <c r="L72" s="35">
        <v>779.38</v>
      </c>
      <c r="M72" s="23">
        <v>14.8</v>
      </c>
      <c r="N72" s="24"/>
      <c r="O72" s="23">
        <v>88.9</v>
      </c>
      <c r="P72" s="23">
        <v>89.3</v>
      </c>
      <c r="Q72" s="23">
        <v>84.2</v>
      </c>
      <c r="R72" s="35">
        <v>84.33</v>
      </c>
      <c r="S72" s="23">
        <v>0.1</v>
      </c>
      <c r="T72" s="24"/>
      <c r="U72" s="23">
        <v>11.1</v>
      </c>
      <c r="V72" s="23">
        <v>10.7</v>
      </c>
      <c r="W72" s="23">
        <v>15.8</v>
      </c>
      <c r="X72" s="35">
        <v>15.67</v>
      </c>
      <c r="Y72" s="23">
        <v>-0.1</v>
      </c>
    </row>
    <row r="73" spans="1:25" ht="12.75" customHeight="1" x14ac:dyDescent="0.2">
      <c r="A73" s="79"/>
      <c r="B73" s="3">
        <v>3</v>
      </c>
      <c r="C73" s="23">
        <v>3681.1</v>
      </c>
      <c r="D73" s="23">
        <v>3679.9</v>
      </c>
      <c r="E73" s="23">
        <v>4218</v>
      </c>
      <c r="F73" s="35">
        <v>4218.01</v>
      </c>
      <c r="G73" s="23">
        <v>91.3</v>
      </c>
      <c r="H73" s="24"/>
      <c r="I73" s="23">
        <v>1389</v>
      </c>
      <c r="J73" s="23">
        <v>1390.1</v>
      </c>
      <c r="K73" s="23">
        <v>780.2</v>
      </c>
      <c r="L73" s="35">
        <v>778.89</v>
      </c>
      <c r="M73" s="23">
        <v>-2</v>
      </c>
      <c r="N73" s="24"/>
      <c r="O73" s="23">
        <v>72.599999999999994</v>
      </c>
      <c r="P73" s="23">
        <v>72.599999999999994</v>
      </c>
      <c r="Q73" s="23">
        <v>84.4</v>
      </c>
      <c r="R73" s="35">
        <v>84.41</v>
      </c>
      <c r="S73" s="23">
        <v>0.3</v>
      </c>
      <c r="T73" s="24"/>
      <c r="U73" s="23">
        <v>27.4</v>
      </c>
      <c r="V73" s="23">
        <v>27.4</v>
      </c>
      <c r="W73" s="23">
        <v>15.6</v>
      </c>
      <c r="X73" s="35">
        <v>15.59</v>
      </c>
      <c r="Y73" s="23">
        <v>-0.3</v>
      </c>
    </row>
    <row r="74" spans="1:25" ht="12.75" customHeight="1" x14ac:dyDescent="0.2">
      <c r="A74" s="79"/>
      <c r="B74" s="3">
        <v>4</v>
      </c>
      <c r="C74" s="23">
        <v>4419.6000000000004</v>
      </c>
      <c r="D74" s="23">
        <v>4409.3</v>
      </c>
      <c r="E74" s="23">
        <v>4237.7</v>
      </c>
      <c r="F74" s="35">
        <v>4242.62</v>
      </c>
      <c r="G74" s="23">
        <v>98.5</v>
      </c>
      <c r="H74" s="24"/>
      <c r="I74" s="23">
        <v>566.70000000000005</v>
      </c>
      <c r="J74" s="23">
        <v>577.20000000000005</v>
      </c>
      <c r="K74" s="23">
        <v>772.5</v>
      </c>
      <c r="L74" s="35">
        <v>776.76</v>
      </c>
      <c r="M74" s="23">
        <v>-8.5</v>
      </c>
      <c r="N74" s="24"/>
      <c r="O74" s="23">
        <v>88.6</v>
      </c>
      <c r="P74" s="23">
        <v>88.4</v>
      </c>
      <c r="Q74" s="23">
        <v>84.6</v>
      </c>
      <c r="R74" s="35">
        <v>84.52</v>
      </c>
      <c r="S74" s="23">
        <v>0.4</v>
      </c>
      <c r="T74" s="24"/>
      <c r="U74" s="23">
        <v>11.4</v>
      </c>
      <c r="V74" s="23">
        <v>11.6</v>
      </c>
      <c r="W74" s="23">
        <v>15.4</v>
      </c>
      <c r="X74" s="35">
        <v>15.48</v>
      </c>
      <c r="Y74" s="23">
        <v>-0.4</v>
      </c>
    </row>
    <row r="75" spans="1:25" ht="12.75" customHeight="1" x14ac:dyDescent="0.2">
      <c r="A75" s="79">
        <v>18</v>
      </c>
      <c r="B75" s="3">
        <v>1</v>
      </c>
      <c r="C75" s="23">
        <v>4402.8</v>
      </c>
      <c r="D75" s="23">
        <v>4411.2</v>
      </c>
      <c r="E75" s="23">
        <v>4260.8999999999996</v>
      </c>
      <c r="F75" s="35">
        <v>4264.4399999999996</v>
      </c>
      <c r="G75" s="23">
        <v>87.3</v>
      </c>
      <c r="H75" s="24"/>
      <c r="I75" s="23">
        <v>572.5</v>
      </c>
      <c r="J75" s="23">
        <v>564.20000000000005</v>
      </c>
      <c r="K75" s="23">
        <v>784</v>
      </c>
      <c r="L75" s="35">
        <v>776.78</v>
      </c>
      <c r="M75" s="23">
        <v>0.1</v>
      </c>
      <c r="N75" s="24"/>
      <c r="O75" s="23">
        <v>88.5</v>
      </c>
      <c r="P75" s="23">
        <v>88.7</v>
      </c>
      <c r="Q75" s="23">
        <v>84.5</v>
      </c>
      <c r="R75" s="35">
        <v>84.59</v>
      </c>
      <c r="S75" s="23">
        <v>0.3</v>
      </c>
      <c r="T75" s="24"/>
      <c r="U75" s="23">
        <v>11.5</v>
      </c>
      <c r="V75" s="23">
        <v>11.3</v>
      </c>
      <c r="W75" s="23">
        <v>15.5</v>
      </c>
      <c r="X75" s="35">
        <v>15.41</v>
      </c>
      <c r="Y75" s="23">
        <v>-0.3</v>
      </c>
    </row>
    <row r="76" spans="1:25" ht="12.75" customHeight="1" x14ac:dyDescent="0.2">
      <c r="A76" s="79"/>
      <c r="B76" s="3">
        <v>2</v>
      </c>
      <c r="C76" s="23">
        <v>4556.3</v>
      </c>
      <c r="D76" s="23">
        <v>4556.7</v>
      </c>
      <c r="E76" s="23">
        <v>4283</v>
      </c>
      <c r="F76" s="35">
        <v>4275.99</v>
      </c>
      <c r="G76" s="23">
        <v>46.2</v>
      </c>
      <c r="H76" s="24"/>
      <c r="I76" s="23">
        <v>524.6</v>
      </c>
      <c r="J76" s="23">
        <v>524.29999999999995</v>
      </c>
      <c r="K76" s="23">
        <v>775.1</v>
      </c>
      <c r="L76" s="35">
        <v>779.38</v>
      </c>
      <c r="M76" s="23">
        <v>10.4</v>
      </c>
      <c r="N76" s="24"/>
      <c r="O76" s="23">
        <v>89.7</v>
      </c>
      <c r="P76" s="23">
        <v>89.7</v>
      </c>
      <c r="Q76" s="23">
        <v>84.7</v>
      </c>
      <c r="R76" s="35">
        <v>84.58</v>
      </c>
      <c r="S76" s="23">
        <v>0</v>
      </c>
      <c r="T76" s="24"/>
      <c r="U76" s="23">
        <v>10.3</v>
      </c>
      <c r="V76" s="23">
        <v>10.3</v>
      </c>
      <c r="W76" s="23">
        <v>15.3</v>
      </c>
      <c r="X76" s="35">
        <v>15.42</v>
      </c>
      <c r="Y76" s="23">
        <v>0</v>
      </c>
    </row>
    <row r="77" spans="1:25" ht="12.75" customHeight="1" x14ac:dyDescent="0.2">
      <c r="A77" s="79"/>
      <c r="B77" s="3">
        <v>3</v>
      </c>
      <c r="C77" s="23">
        <v>3733.7</v>
      </c>
      <c r="D77" s="23">
        <v>3729.2</v>
      </c>
      <c r="E77" s="23">
        <v>4273.8999999999996</v>
      </c>
      <c r="F77" s="35">
        <v>4277.01</v>
      </c>
      <c r="G77" s="23">
        <v>4.0999999999999996</v>
      </c>
      <c r="H77" s="24"/>
      <c r="I77" s="23">
        <v>1395.7</v>
      </c>
      <c r="J77" s="23">
        <v>1400.1</v>
      </c>
      <c r="K77" s="23">
        <v>784.1</v>
      </c>
      <c r="L77" s="35">
        <v>785.82</v>
      </c>
      <c r="M77" s="23">
        <v>25.7</v>
      </c>
      <c r="N77" s="24"/>
      <c r="O77" s="23">
        <v>72.8</v>
      </c>
      <c r="P77" s="23">
        <v>72.7</v>
      </c>
      <c r="Q77" s="23">
        <v>84.5</v>
      </c>
      <c r="R77" s="35">
        <v>84.48</v>
      </c>
      <c r="S77" s="23">
        <v>-0.4</v>
      </c>
      <c r="T77" s="24"/>
      <c r="U77" s="23">
        <v>27.2</v>
      </c>
      <c r="V77" s="23">
        <v>27.3</v>
      </c>
      <c r="W77" s="23">
        <v>15.5</v>
      </c>
      <c r="X77" s="35">
        <v>15.52</v>
      </c>
      <c r="Y77" s="23">
        <v>0.4</v>
      </c>
    </row>
    <row r="78" spans="1:25" ht="12.75" customHeight="1" x14ac:dyDescent="0.2">
      <c r="A78" s="79"/>
      <c r="B78" s="3">
        <v>4</v>
      </c>
      <c r="C78" s="23">
        <v>4446.6000000000004</v>
      </c>
      <c r="D78" s="23">
        <v>4450.6000000000004</v>
      </c>
      <c r="E78" s="23">
        <v>4275.8</v>
      </c>
      <c r="F78" s="35">
        <v>4275.59</v>
      </c>
      <c r="G78" s="23">
        <v>-5.7</v>
      </c>
      <c r="H78" s="24"/>
      <c r="I78" s="23">
        <v>602.29999999999995</v>
      </c>
      <c r="J78" s="23">
        <v>598.4</v>
      </c>
      <c r="K78" s="23">
        <v>793.9</v>
      </c>
      <c r="L78" s="35">
        <v>793.4</v>
      </c>
      <c r="M78" s="23">
        <v>30.3</v>
      </c>
      <c r="N78" s="24"/>
      <c r="O78" s="23">
        <v>88.1</v>
      </c>
      <c r="P78" s="23">
        <v>88.1</v>
      </c>
      <c r="Q78" s="23">
        <v>84.3</v>
      </c>
      <c r="R78" s="35">
        <v>84.35</v>
      </c>
      <c r="S78" s="23">
        <v>-0.5</v>
      </c>
      <c r="T78" s="24"/>
      <c r="U78" s="23">
        <v>11.9</v>
      </c>
      <c r="V78" s="23">
        <v>11.9</v>
      </c>
      <c r="W78" s="23">
        <v>15.7</v>
      </c>
      <c r="X78" s="35">
        <v>15.65</v>
      </c>
      <c r="Y78" s="23">
        <v>0.5</v>
      </c>
    </row>
    <row r="79" spans="1:25" ht="12.75" customHeight="1" x14ac:dyDescent="0.2">
      <c r="A79" s="79">
        <v>19</v>
      </c>
      <c r="B79" s="3">
        <v>1</v>
      </c>
      <c r="C79" s="23">
        <v>4410.5</v>
      </c>
      <c r="D79" s="23">
        <v>4430.2</v>
      </c>
      <c r="E79" s="23">
        <v>4279.1000000000004</v>
      </c>
      <c r="F79" s="35">
        <v>4276.3100000000004</v>
      </c>
      <c r="G79" s="23">
        <v>2.9</v>
      </c>
      <c r="H79" s="24"/>
      <c r="I79" s="23">
        <v>600.29999999999995</v>
      </c>
      <c r="J79" s="23">
        <v>580.5</v>
      </c>
      <c r="K79" s="23">
        <v>804.6</v>
      </c>
      <c r="L79" s="35">
        <v>799.83</v>
      </c>
      <c r="M79" s="23">
        <v>25.7</v>
      </c>
      <c r="N79" s="24"/>
      <c r="O79" s="23">
        <v>88</v>
      </c>
      <c r="P79" s="23">
        <v>88.4</v>
      </c>
      <c r="Q79" s="23">
        <v>84.2</v>
      </c>
      <c r="R79" s="35">
        <v>84.24</v>
      </c>
      <c r="S79" s="23">
        <v>-0.4</v>
      </c>
      <c r="T79" s="24"/>
      <c r="U79" s="23">
        <v>12</v>
      </c>
      <c r="V79" s="23">
        <v>11.6</v>
      </c>
      <c r="W79" s="23">
        <v>15.8</v>
      </c>
      <c r="X79" s="35">
        <v>15.76</v>
      </c>
      <c r="Y79" s="23">
        <v>0.4</v>
      </c>
    </row>
    <row r="80" spans="1:25" ht="12.75" customHeight="1" x14ac:dyDescent="0.2">
      <c r="A80" s="79"/>
      <c r="B80" s="3">
        <v>2</v>
      </c>
      <c r="C80" s="23">
        <v>4569.3999999999996</v>
      </c>
      <c r="D80" s="23">
        <v>4566.6000000000004</v>
      </c>
      <c r="E80" s="23">
        <v>4291.3</v>
      </c>
      <c r="F80" s="35">
        <v>4278.7299999999996</v>
      </c>
      <c r="G80" s="23">
        <v>9.6</v>
      </c>
      <c r="H80" s="24"/>
      <c r="I80" s="23">
        <v>537.20000000000005</v>
      </c>
      <c r="J80" s="23">
        <v>539.79999999999995</v>
      </c>
      <c r="K80" s="23">
        <v>792.7</v>
      </c>
      <c r="L80" s="35">
        <v>804.94</v>
      </c>
      <c r="M80" s="23">
        <v>20.5</v>
      </c>
      <c r="N80" s="24"/>
      <c r="O80" s="23">
        <v>89.5</v>
      </c>
      <c r="P80" s="23">
        <v>89.4</v>
      </c>
      <c r="Q80" s="23">
        <v>84.4</v>
      </c>
      <c r="R80" s="35">
        <v>84.17</v>
      </c>
      <c r="S80" s="23">
        <v>-0.3</v>
      </c>
      <c r="T80" s="24"/>
      <c r="U80" s="23">
        <v>10.5</v>
      </c>
      <c r="V80" s="23">
        <v>10.6</v>
      </c>
      <c r="W80" s="23">
        <v>15.6</v>
      </c>
      <c r="X80" s="35">
        <v>15.83</v>
      </c>
      <c r="Y80" s="23">
        <v>0.3</v>
      </c>
    </row>
    <row r="81" spans="1:25" ht="12.75" customHeight="1" x14ac:dyDescent="0.2">
      <c r="A81" s="79"/>
      <c r="B81" s="3">
        <v>3</v>
      </c>
      <c r="C81" s="23">
        <v>3735.4</v>
      </c>
      <c r="D81" s="23">
        <v>3727.3</v>
      </c>
      <c r="E81" s="23">
        <v>4277.8</v>
      </c>
      <c r="F81" s="35">
        <v>4288.24</v>
      </c>
      <c r="G81" s="23">
        <v>38</v>
      </c>
      <c r="H81" s="24"/>
      <c r="I81" s="23">
        <v>1428.6</v>
      </c>
      <c r="J81" s="23">
        <v>1436.5</v>
      </c>
      <c r="K81" s="23">
        <v>813.5</v>
      </c>
      <c r="L81" s="35">
        <v>804.33</v>
      </c>
      <c r="M81" s="23">
        <v>-2.5</v>
      </c>
      <c r="N81" s="24"/>
      <c r="O81" s="23">
        <v>72.3</v>
      </c>
      <c r="P81" s="23">
        <v>72.2</v>
      </c>
      <c r="Q81" s="23">
        <v>84</v>
      </c>
      <c r="R81" s="35">
        <v>84.21</v>
      </c>
      <c r="S81" s="23">
        <v>0.2</v>
      </c>
      <c r="T81" s="24"/>
      <c r="U81" s="23">
        <v>27.7</v>
      </c>
      <c r="V81" s="23">
        <v>27.8</v>
      </c>
      <c r="W81" s="23">
        <v>16</v>
      </c>
      <c r="X81" s="35">
        <v>15.79</v>
      </c>
      <c r="Y81" s="23">
        <v>-0.2</v>
      </c>
    </row>
    <row r="82" spans="1:25" ht="12.75" customHeight="1" x14ac:dyDescent="0.2">
      <c r="A82" s="79"/>
      <c r="B82" s="3">
        <v>4</v>
      </c>
      <c r="C82" s="23">
        <v>4478.3999999999996</v>
      </c>
      <c r="D82" s="23">
        <v>4489.3999999999996</v>
      </c>
      <c r="E82" s="23">
        <v>4313.3999999999996</v>
      </c>
      <c r="F82" s="35">
        <v>4309.3900000000003</v>
      </c>
      <c r="G82" s="23">
        <v>84.6</v>
      </c>
      <c r="H82" s="24"/>
      <c r="I82" s="23">
        <v>608.9</v>
      </c>
      <c r="J82" s="23">
        <v>597.9</v>
      </c>
      <c r="K82" s="23">
        <v>793.9</v>
      </c>
      <c r="L82" s="35">
        <v>791.41</v>
      </c>
      <c r="M82" s="23">
        <v>-51.7</v>
      </c>
      <c r="N82" s="24"/>
      <c r="O82" s="23">
        <v>88</v>
      </c>
      <c r="P82" s="23">
        <v>88.2</v>
      </c>
      <c r="Q82" s="23">
        <v>84.5</v>
      </c>
      <c r="R82" s="35">
        <v>84.48</v>
      </c>
      <c r="S82" s="23">
        <v>1.1000000000000001</v>
      </c>
      <c r="T82" s="24"/>
      <c r="U82" s="23">
        <v>12</v>
      </c>
      <c r="V82" s="23">
        <v>11.8</v>
      </c>
      <c r="W82" s="23">
        <v>15.5</v>
      </c>
      <c r="X82" s="35">
        <v>15.52</v>
      </c>
      <c r="Y82" s="23">
        <v>-1.1000000000000001</v>
      </c>
    </row>
    <row r="83" spans="1:25" ht="12.75" customHeight="1" x14ac:dyDescent="0.2">
      <c r="A83" s="79">
        <v>20</v>
      </c>
      <c r="B83" s="3">
        <v>1</v>
      </c>
      <c r="C83" s="23">
        <v>4349.8999999999996</v>
      </c>
      <c r="D83" s="23">
        <v>4428.8999999999996</v>
      </c>
      <c r="E83" s="23">
        <v>4274.8</v>
      </c>
      <c r="F83" s="35">
        <v>4272.12</v>
      </c>
      <c r="G83" s="23">
        <v>-149.1</v>
      </c>
      <c r="H83" s="24"/>
      <c r="I83" s="23">
        <v>657.8</v>
      </c>
      <c r="J83" s="23">
        <v>578.6</v>
      </c>
      <c r="K83" s="23">
        <v>810</v>
      </c>
      <c r="L83" s="35">
        <v>804.17</v>
      </c>
      <c r="M83" s="23">
        <v>51</v>
      </c>
      <c r="N83" s="24"/>
      <c r="O83" s="23">
        <v>86.9</v>
      </c>
      <c r="P83" s="23">
        <v>88.4</v>
      </c>
      <c r="Q83" s="23">
        <v>84.1</v>
      </c>
      <c r="R83" s="35">
        <v>84.16</v>
      </c>
      <c r="S83" s="23">
        <v>-1.3</v>
      </c>
      <c r="T83" s="24"/>
      <c r="U83" s="23">
        <v>13.1</v>
      </c>
      <c r="V83" s="23">
        <v>11.6</v>
      </c>
      <c r="W83" s="23">
        <v>15.9</v>
      </c>
      <c r="X83" s="35">
        <v>15.84</v>
      </c>
      <c r="Y83" s="23">
        <v>1.3</v>
      </c>
    </row>
    <row r="84" spans="1:25" ht="12.75" customHeight="1" x14ac:dyDescent="0.2">
      <c r="A84" s="79"/>
      <c r="B84" s="3">
        <v>2</v>
      </c>
      <c r="C84" s="23">
        <v>4420.3</v>
      </c>
      <c r="D84" s="23">
        <v>4356.3</v>
      </c>
      <c r="E84" s="23">
        <v>4080.4</v>
      </c>
      <c r="F84" s="35">
        <v>4092.89</v>
      </c>
      <c r="G84" s="23">
        <v>-716.9</v>
      </c>
      <c r="H84" s="24"/>
      <c r="I84" s="23">
        <v>567.9</v>
      </c>
      <c r="J84" s="23">
        <v>631.6</v>
      </c>
      <c r="K84" s="23">
        <v>883.9</v>
      </c>
      <c r="L84" s="35">
        <v>891.26</v>
      </c>
      <c r="M84" s="23">
        <v>348.4</v>
      </c>
      <c r="N84" s="24"/>
      <c r="O84" s="23">
        <v>88.6</v>
      </c>
      <c r="P84" s="23">
        <v>87.3</v>
      </c>
      <c r="Q84" s="23">
        <v>82.2</v>
      </c>
      <c r="R84" s="35">
        <v>82.12</v>
      </c>
      <c r="S84" s="23">
        <v>-8.1999999999999993</v>
      </c>
      <c r="T84" s="24"/>
      <c r="U84" s="23">
        <v>11.4</v>
      </c>
      <c r="V84" s="23">
        <v>12.7</v>
      </c>
      <c r="W84" s="23">
        <v>17.8</v>
      </c>
      <c r="X84" s="35">
        <v>17.88</v>
      </c>
      <c r="Y84" s="23">
        <v>8.1999999999999993</v>
      </c>
    </row>
    <row r="85" spans="1:25" ht="12.75" customHeight="1" x14ac:dyDescent="0.2">
      <c r="A85" s="79"/>
      <c r="B85" s="3">
        <v>3</v>
      </c>
      <c r="C85" s="23">
        <v>3633.8</v>
      </c>
      <c r="D85" s="23">
        <v>3648.1</v>
      </c>
      <c r="E85" s="23">
        <v>4203.5</v>
      </c>
      <c r="F85" s="35">
        <v>4193.16</v>
      </c>
      <c r="G85" s="23">
        <v>401.1</v>
      </c>
      <c r="H85" s="24"/>
      <c r="I85" s="23">
        <v>1417.9</v>
      </c>
      <c r="J85" s="23">
        <v>1403.3</v>
      </c>
      <c r="K85" s="23">
        <v>773.4</v>
      </c>
      <c r="L85" s="35">
        <v>778.73</v>
      </c>
      <c r="M85" s="23">
        <v>-450.1</v>
      </c>
      <c r="N85" s="24"/>
      <c r="O85" s="23">
        <v>71.900000000000006</v>
      </c>
      <c r="P85" s="23">
        <v>72.2</v>
      </c>
      <c r="Q85" s="23">
        <v>84.5</v>
      </c>
      <c r="R85" s="35">
        <v>84.34</v>
      </c>
      <c r="S85" s="23">
        <v>8.9</v>
      </c>
      <c r="T85" s="24"/>
      <c r="U85" s="23">
        <v>28.1</v>
      </c>
      <c r="V85" s="23">
        <v>27.8</v>
      </c>
      <c r="W85" s="23">
        <v>15.5</v>
      </c>
      <c r="X85" s="35">
        <v>15.66</v>
      </c>
      <c r="Y85" s="23">
        <v>-8.9</v>
      </c>
    </row>
    <row r="86" spans="1:25" ht="12.75" customHeight="1" x14ac:dyDescent="0.2">
      <c r="A86" s="79"/>
      <c r="B86" s="3">
        <v>4</v>
      </c>
      <c r="C86" s="23">
        <v>4325.2</v>
      </c>
      <c r="D86" s="23">
        <v>4386.3</v>
      </c>
      <c r="E86" s="23">
        <v>4196.8</v>
      </c>
      <c r="F86" s="35">
        <v>4249.99</v>
      </c>
      <c r="G86" s="23">
        <v>227.3</v>
      </c>
      <c r="H86" s="24"/>
      <c r="I86" s="23">
        <v>670.8</v>
      </c>
      <c r="J86" s="23">
        <v>609.9</v>
      </c>
      <c r="K86" s="23">
        <v>819.9</v>
      </c>
      <c r="L86" s="35">
        <v>747.6</v>
      </c>
      <c r="M86" s="23">
        <v>-124.5</v>
      </c>
      <c r="N86" s="24"/>
      <c r="O86" s="23">
        <v>86.6</v>
      </c>
      <c r="P86" s="23">
        <v>87.8</v>
      </c>
      <c r="Q86" s="23">
        <v>83.7</v>
      </c>
      <c r="R86" s="35">
        <v>85.04</v>
      </c>
      <c r="S86" s="23">
        <v>2.8</v>
      </c>
      <c r="T86" s="24"/>
      <c r="U86" s="23">
        <v>13.4</v>
      </c>
      <c r="V86" s="23">
        <v>12.2</v>
      </c>
      <c r="W86" s="23">
        <v>16.3</v>
      </c>
      <c r="X86" s="35">
        <v>14.96</v>
      </c>
      <c r="Y86" s="23">
        <v>-2.8</v>
      </c>
    </row>
    <row r="87" spans="1:25" ht="12.75" customHeight="1" x14ac:dyDescent="0.2">
      <c r="A87" s="79">
        <v>21</v>
      </c>
      <c r="B87" s="3">
        <v>1</v>
      </c>
      <c r="C87" s="23">
        <v>4427.8999999999996</v>
      </c>
      <c r="D87" s="23">
        <v>4408.2</v>
      </c>
      <c r="E87" s="23">
        <v>4249.7</v>
      </c>
      <c r="F87" s="35">
        <v>4261.1400000000003</v>
      </c>
      <c r="G87" s="23">
        <v>44.6</v>
      </c>
      <c r="H87" s="24"/>
      <c r="I87" s="23">
        <v>478</v>
      </c>
      <c r="J87" s="23">
        <v>497.7</v>
      </c>
      <c r="K87" s="23">
        <v>736.3</v>
      </c>
      <c r="L87" s="35">
        <v>751.65</v>
      </c>
      <c r="M87" s="23">
        <v>16.2</v>
      </c>
      <c r="N87" s="24"/>
      <c r="O87" s="23">
        <v>90.3</v>
      </c>
      <c r="P87" s="23">
        <v>89.9</v>
      </c>
      <c r="Q87" s="23">
        <v>85.2</v>
      </c>
      <c r="R87" s="35">
        <v>85.01</v>
      </c>
      <c r="S87" s="23">
        <v>-0.1</v>
      </c>
      <c r="T87" s="24"/>
      <c r="U87" s="23">
        <v>9.6999999999999993</v>
      </c>
      <c r="V87" s="23">
        <v>10.1</v>
      </c>
      <c r="W87" s="23">
        <v>14.8</v>
      </c>
      <c r="X87" s="35">
        <v>14.99</v>
      </c>
      <c r="Y87" s="23">
        <v>0.1</v>
      </c>
    </row>
    <row r="88" spans="1:25" ht="12.75" customHeight="1" x14ac:dyDescent="0.2">
      <c r="A88" s="79"/>
      <c r="B88" s="3">
        <v>2</v>
      </c>
      <c r="C88" s="23">
        <v>4517.7</v>
      </c>
      <c r="D88" s="23">
        <v>4522.3</v>
      </c>
      <c r="E88" s="23">
        <v>4243.8999999999996</v>
      </c>
      <c r="F88" s="35">
        <v>4262.7</v>
      </c>
      <c r="G88" s="23">
        <v>6.3</v>
      </c>
      <c r="H88" s="24"/>
      <c r="I88" s="23">
        <v>541.5</v>
      </c>
      <c r="J88" s="23">
        <v>536.70000000000005</v>
      </c>
      <c r="K88" s="23">
        <v>787.8</v>
      </c>
      <c r="L88" s="35">
        <v>764.96</v>
      </c>
      <c r="M88" s="23">
        <v>53.2</v>
      </c>
      <c r="N88" s="24"/>
      <c r="O88" s="23">
        <v>89.3</v>
      </c>
      <c r="P88" s="23">
        <v>89.4</v>
      </c>
      <c r="Q88" s="23">
        <v>84.3</v>
      </c>
      <c r="R88" s="35">
        <v>84.78</v>
      </c>
      <c r="S88" s="23">
        <v>-0.9</v>
      </c>
      <c r="T88" s="24"/>
      <c r="U88" s="23">
        <v>10.7</v>
      </c>
      <c r="V88" s="23">
        <v>10.6</v>
      </c>
      <c r="W88" s="23">
        <v>15.7</v>
      </c>
      <c r="X88" s="35">
        <v>15.22</v>
      </c>
      <c r="Y88" s="23">
        <v>0.9</v>
      </c>
    </row>
    <row r="89" spans="1:25" ht="12.75" customHeight="1" x14ac:dyDescent="0.2">
      <c r="A89" s="79"/>
      <c r="B89" s="3">
        <v>3</v>
      </c>
      <c r="C89" s="23">
        <v>3729.8</v>
      </c>
      <c r="D89" s="23">
        <v>3723.9</v>
      </c>
      <c r="E89" s="23">
        <v>4285.8999999999996</v>
      </c>
      <c r="F89" s="35">
        <v>4271.9399999999996</v>
      </c>
      <c r="G89" s="23">
        <v>36.9</v>
      </c>
      <c r="H89" s="24"/>
      <c r="I89" s="23">
        <v>1405.4</v>
      </c>
      <c r="J89" s="23">
        <v>1411</v>
      </c>
      <c r="K89" s="23">
        <v>773</v>
      </c>
      <c r="L89" s="35">
        <v>787.05</v>
      </c>
      <c r="M89" s="23">
        <v>88.4</v>
      </c>
      <c r="N89" s="24"/>
      <c r="O89" s="23">
        <v>72.599999999999994</v>
      </c>
      <c r="P89" s="23">
        <v>72.5</v>
      </c>
      <c r="Q89" s="23">
        <v>84.7</v>
      </c>
      <c r="R89" s="35">
        <v>84.44</v>
      </c>
      <c r="S89" s="23">
        <v>-1.4</v>
      </c>
      <c r="T89" s="24"/>
      <c r="U89" s="23">
        <v>27.4</v>
      </c>
      <c r="V89" s="23">
        <v>27.5</v>
      </c>
      <c r="W89" s="23">
        <v>15.3</v>
      </c>
      <c r="X89" s="35">
        <v>15.56</v>
      </c>
      <c r="Y89" s="23">
        <v>1.4</v>
      </c>
    </row>
    <row r="90" spans="1:25" ht="12.75" customHeight="1" x14ac:dyDescent="0.2">
      <c r="A90" s="79"/>
      <c r="B90" s="3">
        <v>4</v>
      </c>
      <c r="C90" s="23">
        <v>4479.7</v>
      </c>
      <c r="D90" s="23">
        <v>4475.8999999999996</v>
      </c>
      <c r="E90" s="23">
        <v>4302.8</v>
      </c>
      <c r="F90" s="35">
        <v>4293.5600000000004</v>
      </c>
      <c r="G90" s="23">
        <v>86.5</v>
      </c>
      <c r="H90" s="24"/>
      <c r="I90" s="23">
        <v>595.6</v>
      </c>
      <c r="J90" s="23">
        <v>599.6</v>
      </c>
      <c r="K90" s="23">
        <v>798.1</v>
      </c>
      <c r="L90" s="35">
        <v>810.26</v>
      </c>
      <c r="M90" s="23">
        <v>92.9</v>
      </c>
      <c r="N90" s="24"/>
      <c r="O90" s="23">
        <v>88.3</v>
      </c>
      <c r="P90" s="23">
        <v>88.2</v>
      </c>
      <c r="Q90" s="23">
        <v>84.4</v>
      </c>
      <c r="R90" s="35">
        <v>84.12</v>
      </c>
      <c r="S90" s="23">
        <v>-1.3</v>
      </c>
      <c r="T90" s="24"/>
      <c r="U90" s="23">
        <v>11.7</v>
      </c>
      <c r="V90" s="23">
        <v>11.8</v>
      </c>
      <c r="W90" s="23">
        <v>15.6</v>
      </c>
      <c r="X90" s="35">
        <v>15.88</v>
      </c>
      <c r="Y90" s="23">
        <v>1.3</v>
      </c>
    </row>
    <row r="91" spans="1:25" ht="12.75" customHeight="1" x14ac:dyDescent="0.2">
      <c r="A91" s="79">
        <v>22</v>
      </c>
      <c r="B91" s="3">
        <v>1</v>
      </c>
      <c r="C91" s="23">
        <v>4486.8</v>
      </c>
      <c r="D91" s="23">
        <v>4470.8</v>
      </c>
      <c r="E91" s="23">
        <v>4304.8999999999996</v>
      </c>
      <c r="F91" s="35">
        <v>4328.16</v>
      </c>
      <c r="G91" s="23">
        <v>138.4</v>
      </c>
      <c r="H91" s="24"/>
      <c r="I91" s="23">
        <v>585.1</v>
      </c>
      <c r="J91" s="23">
        <v>601.29999999999995</v>
      </c>
      <c r="K91" s="23">
        <v>849.2</v>
      </c>
      <c r="L91" s="35">
        <v>824.51</v>
      </c>
      <c r="M91" s="23">
        <v>57</v>
      </c>
      <c r="N91" s="24"/>
      <c r="O91" s="23">
        <v>88.5</v>
      </c>
      <c r="P91" s="23">
        <v>88.1</v>
      </c>
      <c r="Q91" s="23">
        <v>83.5</v>
      </c>
      <c r="R91" s="35">
        <v>84</v>
      </c>
      <c r="S91" s="23">
        <v>-0.5</v>
      </c>
      <c r="T91" s="24"/>
      <c r="U91" s="23">
        <v>11.5</v>
      </c>
      <c r="V91" s="23">
        <v>11.9</v>
      </c>
      <c r="W91" s="23">
        <v>16.5</v>
      </c>
      <c r="X91" s="35">
        <v>16</v>
      </c>
      <c r="Y91" s="23">
        <v>0.5</v>
      </c>
    </row>
    <row r="92" spans="1:25" ht="12.75" customHeight="1" x14ac:dyDescent="0.2">
      <c r="A92" s="79"/>
      <c r="B92" s="3">
        <v>2</v>
      </c>
      <c r="C92" s="23">
        <v>4653.7</v>
      </c>
      <c r="D92" s="23">
        <v>4676.7</v>
      </c>
      <c r="E92" s="23">
        <v>4396.3</v>
      </c>
      <c r="F92" s="35">
        <v>4374.55</v>
      </c>
      <c r="G92" s="23">
        <v>185.6</v>
      </c>
      <c r="H92" s="24"/>
      <c r="I92" s="23">
        <v>577.6</v>
      </c>
      <c r="J92" s="23">
        <v>554.70000000000005</v>
      </c>
      <c r="K92" s="23">
        <v>802.2</v>
      </c>
      <c r="L92" s="35">
        <v>818.61</v>
      </c>
      <c r="M92" s="23">
        <v>-23.6</v>
      </c>
      <c r="N92" s="24"/>
      <c r="O92" s="23">
        <v>89</v>
      </c>
      <c r="P92" s="23">
        <v>89.4</v>
      </c>
      <c r="Q92" s="23">
        <v>84.6</v>
      </c>
      <c r="R92" s="35">
        <v>84.24</v>
      </c>
      <c r="S92" s="23">
        <v>1</v>
      </c>
      <c r="T92" s="24"/>
      <c r="U92" s="23">
        <v>11</v>
      </c>
      <c r="V92" s="23">
        <v>10.6</v>
      </c>
      <c r="W92" s="23">
        <v>15.4</v>
      </c>
      <c r="X92" s="35">
        <v>15.76</v>
      </c>
      <c r="Y92" s="23">
        <v>-1</v>
      </c>
    </row>
    <row r="93" spans="1:25" ht="12.75" customHeight="1" x14ac:dyDescent="0.2">
      <c r="A93" s="79"/>
      <c r="B93" s="3">
        <v>3</v>
      </c>
      <c r="C93" s="23">
        <v>3853</v>
      </c>
      <c r="D93" s="23">
        <v>3841</v>
      </c>
      <c r="E93" s="23">
        <v>4408.3999999999996</v>
      </c>
      <c r="F93" s="35">
        <v>4423.9399999999996</v>
      </c>
      <c r="G93" s="23">
        <v>197.5</v>
      </c>
      <c r="H93" s="24"/>
      <c r="I93" s="23">
        <v>1442.2</v>
      </c>
      <c r="J93" s="23">
        <v>1454.2</v>
      </c>
      <c r="K93" s="23">
        <v>809.9</v>
      </c>
      <c r="L93" s="35">
        <v>795.78</v>
      </c>
      <c r="M93" s="23">
        <v>-91.3</v>
      </c>
      <c r="N93" s="24"/>
      <c r="O93" s="23">
        <v>72.8</v>
      </c>
      <c r="P93" s="23">
        <v>72.5</v>
      </c>
      <c r="Q93" s="23">
        <v>84.5</v>
      </c>
      <c r="R93" s="35">
        <v>84.75</v>
      </c>
      <c r="S93" s="23">
        <v>2.1</v>
      </c>
      <c r="T93" s="24"/>
      <c r="U93" s="23">
        <v>27.2</v>
      </c>
      <c r="V93" s="23">
        <v>27.5</v>
      </c>
      <c r="W93" s="23">
        <v>15.5</v>
      </c>
      <c r="X93" s="35">
        <v>15.25</v>
      </c>
      <c r="Y93" s="23">
        <v>-2.1</v>
      </c>
    </row>
    <row r="94" spans="1:25" ht="12.75" customHeight="1" x14ac:dyDescent="0.2">
      <c r="A94" s="79"/>
      <c r="B94" s="3">
        <v>4</v>
      </c>
      <c r="C94" s="23">
        <v>4617.8</v>
      </c>
      <c r="D94" s="23">
        <v>4615.3999999999996</v>
      </c>
      <c r="E94" s="23">
        <v>4445.2</v>
      </c>
      <c r="F94" s="35">
        <v>4460.42</v>
      </c>
      <c r="G94" s="23">
        <v>145.9</v>
      </c>
      <c r="H94" s="24"/>
      <c r="I94" s="23">
        <v>579.9</v>
      </c>
      <c r="J94" s="23">
        <v>582.4</v>
      </c>
      <c r="K94" s="23">
        <v>783.3</v>
      </c>
      <c r="L94" s="35">
        <v>781.31</v>
      </c>
      <c r="M94" s="23">
        <v>-57.9</v>
      </c>
      <c r="N94" s="24"/>
      <c r="O94" s="23">
        <v>88.8</v>
      </c>
      <c r="P94" s="23">
        <v>88.8</v>
      </c>
      <c r="Q94" s="23">
        <v>85</v>
      </c>
      <c r="R94" s="35">
        <v>85.09</v>
      </c>
      <c r="S94" s="23">
        <v>1.4</v>
      </c>
      <c r="T94" s="24"/>
      <c r="U94" s="23">
        <v>11.2</v>
      </c>
      <c r="V94" s="23">
        <v>11.2</v>
      </c>
      <c r="W94" s="23">
        <v>15</v>
      </c>
      <c r="X94" s="35">
        <v>14.91</v>
      </c>
      <c r="Y94" s="23">
        <v>-1.4</v>
      </c>
    </row>
    <row r="95" spans="1:25" ht="12.75" customHeight="1" x14ac:dyDescent="0.2">
      <c r="A95" s="79">
        <v>23</v>
      </c>
      <c r="B95" s="3">
        <v>1</v>
      </c>
      <c r="C95" s="23">
        <v>4692.3</v>
      </c>
      <c r="D95" s="23">
        <v>4677.3999999999996</v>
      </c>
      <c r="E95" s="23">
        <v>4505.8</v>
      </c>
      <c r="F95" s="35">
        <v>4476.46</v>
      </c>
      <c r="G95" s="23">
        <v>64.099999999999994</v>
      </c>
      <c r="H95" s="24"/>
      <c r="I95" s="23">
        <v>499.3</v>
      </c>
      <c r="J95" s="23">
        <v>514.29999999999995</v>
      </c>
      <c r="K95" s="23">
        <v>767.4</v>
      </c>
      <c r="L95" s="35">
        <v>786.68</v>
      </c>
      <c r="M95" s="23">
        <v>21.5</v>
      </c>
      <c r="N95" s="24"/>
      <c r="O95" s="23">
        <v>90.4</v>
      </c>
      <c r="P95" s="23">
        <v>90.1</v>
      </c>
      <c r="Q95" s="23">
        <v>85.4</v>
      </c>
      <c r="R95" s="35">
        <v>85.05</v>
      </c>
      <c r="S95" s="23">
        <v>-0.2</v>
      </c>
      <c r="T95" s="24"/>
      <c r="U95" s="23">
        <v>9.6</v>
      </c>
      <c r="V95" s="23">
        <v>9.9</v>
      </c>
      <c r="W95" s="23">
        <v>14.6</v>
      </c>
      <c r="X95" s="35">
        <v>14.95</v>
      </c>
      <c r="Y95" s="23">
        <v>0.2</v>
      </c>
    </row>
    <row r="96" spans="1:25" ht="12.75" customHeight="1" x14ac:dyDescent="0.2">
      <c r="A96" s="79"/>
      <c r="B96" s="3">
        <v>2</v>
      </c>
      <c r="C96" s="23">
        <v>4733.1000000000004</v>
      </c>
      <c r="D96" s="23">
        <v>4743.8999999999996</v>
      </c>
      <c r="E96" s="23">
        <v>4459.7</v>
      </c>
      <c r="F96" s="35">
        <v>4470.53</v>
      </c>
      <c r="G96" s="23">
        <v>-23.7</v>
      </c>
      <c r="H96" s="24"/>
      <c r="I96" s="23">
        <v>579.20000000000005</v>
      </c>
      <c r="J96" s="23">
        <v>568.70000000000005</v>
      </c>
      <c r="K96" s="23">
        <v>815.1</v>
      </c>
      <c r="L96" s="35">
        <v>805.59</v>
      </c>
      <c r="M96" s="23">
        <v>75.599999999999994</v>
      </c>
      <c r="N96" s="24"/>
      <c r="O96" s="23">
        <v>89.1</v>
      </c>
      <c r="P96" s="23">
        <v>89.3</v>
      </c>
      <c r="Q96" s="23">
        <v>84.5</v>
      </c>
      <c r="R96" s="35">
        <v>84.73</v>
      </c>
      <c r="S96" s="23">
        <v>-1.3</v>
      </c>
      <c r="T96" s="24"/>
      <c r="U96" s="23">
        <v>10.9</v>
      </c>
      <c r="V96" s="23">
        <v>10.7</v>
      </c>
      <c r="W96" s="23">
        <v>15.5</v>
      </c>
      <c r="X96" s="35">
        <v>15.27</v>
      </c>
      <c r="Y96" s="23">
        <v>1.3</v>
      </c>
    </row>
    <row r="97" spans="1:55" ht="12.75" customHeight="1" x14ac:dyDescent="0.2">
      <c r="A97" s="79"/>
      <c r="B97" s="3">
        <v>3</v>
      </c>
      <c r="C97" s="23">
        <v>3853.8</v>
      </c>
      <c r="D97" s="23">
        <v>3880.9</v>
      </c>
      <c r="E97" s="23">
        <v>4454.8999999999996</v>
      </c>
      <c r="F97" s="35">
        <v>4455.12</v>
      </c>
      <c r="G97" s="23">
        <v>-61.7</v>
      </c>
      <c r="H97" s="24"/>
      <c r="I97" s="23">
        <v>1497.1</v>
      </c>
      <c r="J97" s="23">
        <v>1470</v>
      </c>
      <c r="K97" s="23">
        <v>819.2</v>
      </c>
      <c r="L97" s="35">
        <v>818.73</v>
      </c>
      <c r="M97" s="23">
        <v>52.5</v>
      </c>
      <c r="N97" s="24"/>
      <c r="O97" s="23">
        <v>72</v>
      </c>
      <c r="P97" s="23">
        <v>72.5</v>
      </c>
      <c r="Q97" s="23">
        <v>84.5</v>
      </c>
      <c r="R97" s="35">
        <v>84.48</v>
      </c>
      <c r="S97" s="23">
        <v>-1</v>
      </c>
      <c r="T97" s="24"/>
      <c r="U97" s="23">
        <v>28</v>
      </c>
      <c r="V97" s="23">
        <v>27.5</v>
      </c>
      <c r="W97" s="23">
        <v>15.5</v>
      </c>
      <c r="X97" s="35">
        <v>15.52</v>
      </c>
      <c r="Y97" s="23">
        <v>1</v>
      </c>
    </row>
    <row r="98" spans="1:55" ht="12.75" customHeight="1" x14ac:dyDescent="0.2">
      <c r="A98" s="79"/>
      <c r="B98" s="3">
        <v>4</v>
      </c>
      <c r="C98" s="23">
        <v>4623.3</v>
      </c>
      <c r="D98" s="23">
        <v>4611.6000000000004</v>
      </c>
      <c r="E98" s="23">
        <v>4444.7</v>
      </c>
      <c r="F98" s="35">
        <v>4447.71</v>
      </c>
      <c r="G98" s="23">
        <v>-29.6</v>
      </c>
      <c r="H98" s="24"/>
      <c r="I98" s="23">
        <v>602.20000000000005</v>
      </c>
      <c r="J98" s="23">
        <v>614.1</v>
      </c>
      <c r="K98" s="23">
        <v>816.4</v>
      </c>
      <c r="L98" s="35">
        <v>813.36</v>
      </c>
      <c r="M98" s="23">
        <v>-21.5</v>
      </c>
      <c r="N98" s="24"/>
      <c r="O98" s="23">
        <v>88.5</v>
      </c>
      <c r="P98" s="23">
        <v>88.2</v>
      </c>
      <c r="Q98" s="23">
        <v>84.5</v>
      </c>
      <c r="R98" s="35">
        <v>84.54</v>
      </c>
      <c r="S98" s="23">
        <v>0.3</v>
      </c>
      <c r="T98" s="24"/>
      <c r="U98" s="23">
        <v>11.5</v>
      </c>
      <c r="V98" s="23">
        <v>11.8</v>
      </c>
      <c r="W98" s="23">
        <v>15.5</v>
      </c>
      <c r="X98" s="35">
        <v>15.46</v>
      </c>
      <c r="Y98" s="23">
        <v>-0.3</v>
      </c>
    </row>
    <row r="99" spans="1:55" ht="12.75" customHeight="1" x14ac:dyDescent="0.2">
      <c r="A99" s="79">
        <v>24</v>
      </c>
      <c r="B99" s="3">
        <v>1</v>
      </c>
      <c r="C99" s="23">
        <v>4619.8</v>
      </c>
      <c r="D99" s="23">
        <v>4631.6000000000004</v>
      </c>
      <c r="E99" s="23">
        <v>4453.1000000000004</v>
      </c>
      <c r="F99" s="35">
        <v>4446.8</v>
      </c>
      <c r="G99" s="23">
        <v>-3.6</v>
      </c>
      <c r="H99" s="24"/>
      <c r="I99" s="23">
        <v>548</v>
      </c>
      <c r="J99" s="23">
        <v>536.29999999999995</v>
      </c>
      <c r="K99" s="23">
        <v>794</v>
      </c>
      <c r="L99" s="35">
        <v>802.9</v>
      </c>
      <c r="M99" s="23">
        <v>-41.9</v>
      </c>
      <c r="N99" s="24"/>
      <c r="O99" s="23">
        <v>89.4</v>
      </c>
      <c r="P99" s="23">
        <v>89.6</v>
      </c>
      <c r="Q99" s="23">
        <v>84.9</v>
      </c>
      <c r="R99" s="35">
        <v>84.71</v>
      </c>
      <c r="S99" s="23">
        <v>0.7</v>
      </c>
      <c r="T99" s="24"/>
      <c r="U99" s="23">
        <v>10.6</v>
      </c>
      <c r="V99" s="23">
        <v>10.4</v>
      </c>
      <c r="W99" s="23">
        <v>15.1</v>
      </c>
      <c r="X99" s="35">
        <v>15.29</v>
      </c>
      <c r="Y99" s="23">
        <v>-0.7</v>
      </c>
    </row>
    <row r="100" spans="1:55" ht="12.75" customHeight="1" x14ac:dyDescent="0.2">
      <c r="A100" s="79"/>
      <c r="B100" s="3">
        <v>2</v>
      </c>
      <c r="C100" s="23">
        <v>4747.6000000000004</v>
      </c>
      <c r="D100" s="23">
        <v>4736</v>
      </c>
      <c r="E100" s="23">
        <v>4449.7</v>
      </c>
      <c r="F100" s="35">
        <v>4441.24</v>
      </c>
      <c r="G100" s="23">
        <v>-22.2</v>
      </c>
      <c r="H100" s="24"/>
      <c r="I100" s="23">
        <v>544.6</v>
      </c>
      <c r="J100" s="23">
        <v>556.20000000000005</v>
      </c>
      <c r="K100" s="23">
        <v>802.4</v>
      </c>
      <c r="L100" s="35">
        <v>799.96</v>
      </c>
      <c r="M100" s="23">
        <v>-11.7</v>
      </c>
      <c r="N100" s="24"/>
      <c r="O100" s="23">
        <v>89.7</v>
      </c>
      <c r="P100" s="23">
        <v>89.5</v>
      </c>
      <c r="Q100" s="23">
        <v>84.7</v>
      </c>
      <c r="R100" s="35">
        <v>84.74</v>
      </c>
      <c r="S100" s="23">
        <v>0.1</v>
      </c>
      <c r="T100" s="24"/>
      <c r="U100" s="23">
        <v>10.3</v>
      </c>
      <c r="V100" s="23">
        <v>10.5</v>
      </c>
      <c r="W100" s="23">
        <v>15.3</v>
      </c>
      <c r="X100" s="35">
        <v>15.26</v>
      </c>
      <c r="Y100" s="23">
        <v>-0.1</v>
      </c>
    </row>
    <row r="101" spans="1:55" ht="12.75" customHeight="1" x14ac:dyDescent="0.2">
      <c r="A101" s="79"/>
      <c r="B101" s="3">
        <v>3</v>
      </c>
      <c r="C101" s="23">
        <v>3833.8</v>
      </c>
      <c r="D101" s="23">
        <v>3847.4</v>
      </c>
      <c r="E101" s="23">
        <v>4426.1000000000004</v>
      </c>
      <c r="F101" s="35">
        <v>4433.71</v>
      </c>
      <c r="G101" s="23">
        <v>-30.1</v>
      </c>
      <c r="H101" s="24"/>
      <c r="I101" s="23">
        <v>1477</v>
      </c>
      <c r="J101" s="23">
        <v>1463.4</v>
      </c>
      <c r="K101" s="23">
        <v>808.5</v>
      </c>
      <c r="L101" s="35">
        <v>801.09</v>
      </c>
      <c r="M101" s="23">
        <v>4.5</v>
      </c>
      <c r="N101" s="24"/>
      <c r="O101" s="23">
        <v>72.2</v>
      </c>
      <c r="P101" s="23">
        <v>72.400000000000006</v>
      </c>
      <c r="Q101" s="23">
        <v>84.6</v>
      </c>
      <c r="R101" s="35">
        <v>84.7</v>
      </c>
      <c r="S101" s="23">
        <v>-0.2</v>
      </c>
      <c r="T101" s="24"/>
      <c r="U101" s="23">
        <v>27.8</v>
      </c>
      <c r="V101" s="23">
        <v>27.6</v>
      </c>
      <c r="W101" s="23">
        <v>15.4</v>
      </c>
      <c r="X101" s="35">
        <v>15.3</v>
      </c>
      <c r="Y101" s="23">
        <v>0.2</v>
      </c>
    </row>
    <row r="102" spans="1:55" ht="12.75" customHeight="1" x14ac:dyDescent="0.2">
      <c r="A102" s="79"/>
      <c r="B102" s="3">
        <v>4</v>
      </c>
      <c r="C102" s="23">
        <v>4604.7</v>
      </c>
      <c r="D102" s="23">
        <v>4601.2</v>
      </c>
      <c r="E102" s="23">
        <v>4435.2</v>
      </c>
      <c r="F102" s="35">
        <v>4434.42</v>
      </c>
      <c r="G102" s="23">
        <v>2.8</v>
      </c>
      <c r="H102" s="24"/>
      <c r="I102" s="23">
        <v>589.70000000000005</v>
      </c>
      <c r="J102" s="23">
        <v>593.29999999999995</v>
      </c>
      <c r="K102" s="23">
        <v>796.7</v>
      </c>
      <c r="L102" s="35">
        <v>802.46</v>
      </c>
      <c r="M102" s="23">
        <v>5.5</v>
      </c>
      <c r="N102" s="24"/>
      <c r="O102" s="23">
        <v>88.6</v>
      </c>
      <c r="P102" s="23">
        <v>88.6</v>
      </c>
      <c r="Q102" s="23">
        <v>84.8</v>
      </c>
      <c r="R102" s="35">
        <v>84.68</v>
      </c>
      <c r="S102" s="23">
        <v>-0.1</v>
      </c>
      <c r="T102" s="24"/>
      <c r="U102" s="23">
        <v>11.4</v>
      </c>
      <c r="V102" s="23">
        <v>11.4</v>
      </c>
      <c r="W102" s="23">
        <v>15.2</v>
      </c>
      <c r="X102" s="35">
        <v>15.32</v>
      </c>
      <c r="Y102" s="23">
        <v>0.1</v>
      </c>
    </row>
    <row r="103" spans="1:55" ht="12.75" customHeight="1" x14ac:dyDescent="0.2">
      <c r="A103" s="79">
        <v>25</v>
      </c>
      <c r="B103" s="3">
        <v>1</v>
      </c>
      <c r="C103" s="23">
        <v>4577.8</v>
      </c>
      <c r="D103" s="23">
        <v>4626.3</v>
      </c>
      <c r="E103" s="23">
        <v>4444.1000000000004</v>
      </c>
      <c r="F103" s="35">
        <v>4445.8999999999996</v>
      </c>
      <c r="G103" s="23">
        <v>45.9</v>
      </c>
      <c r="H103" s="24"/>
      <c r="I103" s="23">
        <v>596.5</v>
      </c>
      <c r="J103" s="23">
        <v>548.1</v>
      </c>
      <c r="K103" s="23">
        <v>807.1</v>
      </c>
      <c r="L103" s="35">
        <v>802.78</v>
      </c>
      <c r="M103" s="23">
        <v>1.3</v>
      </c>
      <c r="N103" s="24"/>
      <c r="O103" s="23">
        <v>88.5</v>
      </c>
      <c r="P103" s="23">
        <v>89.4</v>
      </c>
      <c r="Q103" s="23">
        <v>84.6</v>
      </c>
      <c r="R103" s="35">
        <v>84.71</v>
      </c>
      <c r="S103" s="23">
        <v>0.1</v>
      </c>
      <c r="T103" s="24"/>
      <c r="U103" s="23">
        <v>11.5</v>
      </c>
      <c r="V103" s="23">
        <v>10.6</v>
      </c>
      <c r="W103" s="23">
        <v>15.4</v>
      </c>
      <c r="X103" s="35">
        <v>15.29</v>
      </c>
      <c r="Y103" s="23">
        <v>-0.1</v>
      </c>
    </row>
    <row r="104" spans="1:55" ht="12.75" customHeight="1" x14ac:dyDescent="0.2">
      <c r="A104" s="79"/>
      <c r="B104" s="3">
        <v>2</v>
      </c>
      <c r="C104" s="23">
        <v>4752.7</v>
      </c>
      <c r="D104" s="23">
        <v>4750.2</v>
      </c>
      <c r="E104" s="23">
        <v>4462.8</v>
      </c>
      <c r="F104" s="35">
        <v>4461.83</v>
      </c>
      <c r="G104" s="23">
        <v>63.7</v>
      </c>
      <c r="H104" s="24"/>
      <c r="I104" s="23">
        <v>553.1</v>
      </c>
      <c r="J104" s="23">
        <v>555.9</v>
      </c>
      <c r="K104" s="23">
        <v>802.8</v>
      </c>
      <c r="L104" s="35">
        <v>804.36</v>
      </c>
      <c r="M104" s="23">
        <v>6.3</v>
      </c>
      <c r="N104" s="24"/>
      <c r="O104" s="23">
        <v>89.6</v>
      </c>
      <c r="P104" s="23">
        <v>89.5</v>
      </c>
      <c r="Q104" s="23">
        <v>84.8</v>
      </c>
      <c r="R104" s="35">
        <v>84.73</v>
      </c>
      <c r="S104" s="23">
        <v>0.1</v>
      </c>
      <c r="T104" s="24"/>
      <c r="U104" s="23">
        <v>10.4</v>
      </c>
      <c r="V104" s="23">
        <v>10.5</v>
      </c>
      <c r="W104" s="23">
        <v>15.2</v>
      </c>
      <c r="X104" s="35">
        <v>15.27</v>
      </c>
      <c r="Y104" s="23">
        <v>-0.1</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180.7</v>
      </c>
      <c r="D7" s="23">
        <v>181.2</v>
      </c>
      <c r="E7" s="23">
        <v>167.6</v>
      </c>
      <c r="F7" s="35">
        <v>168.7</v>
      </c>
      <c r="H7" s="24"/>
      <c r="I7" s="23">
        <v>31.8</v>
      </c>
      <c r="J7" s="23">
        <v>31.5</v>
      </c>
      <c r="K7" s="23">
        <v>46.9</v>
      </c>
      <c r="L7" s="35">
        <v>46.25</v>
      </c>
      <c r="N7" s="24"/>
      <c r="O7" s="23">
        <v>85</v>
      </c>
      <c r="P7" s="23">
        <v>85.2</v>
      </c>
      <c r="Q7" s="23">
        <v>78.099999999999994</v>
      </c>
      <c r="R7" s="35">
        <v>78.48</v>
      </c>
      <c r="T7" s="24"/>
      <c r="U7" s="23">
        <v>15</v>
      </c>
      <c r="V7" s="23">
        <v>14.8</v>
      </c>
      <c r="W7" s="23">
        <v>21.9</v>
      </c>
      <c r="X7" s="35">
        <v>21.52</v>
      </c>
    </row>
    <row r="8" spans="1:25" ht="12.75" customHeight="1" x14ac:dyDescent="0.2">
      <c r="A8" s="79"/>
      <c r="B8" s="3">
        <v>2</v>
      </c>
      <c r="C8" s="23">
        <v>183</v>
      </c>
      <c r="D8" s="23">
        <v>184.2</v>
      </c>
      <c r="E8" s="23">
        <v>170.8</v>
      </c>
      <c r="F8" s="35">
        <v>172.59</v>
      </c>
      <c r="G8" s="23">
        <v>15.5</v>
      </c>
      <c r="H8" s="24"/>
      <c r="I8" s="23">
        <v>34.799999999999997</v>
      </c>
      <c r="J8" s="23">
        <v>33.6</v>
      </c>
      <c r="K8" s="23">
        <v>46.7</v>
      </c>
      <c r="L8" s="35">
        <v>46.31</v>
      </c>
      <c r="M8" s="23">
        <v>0.2</v>
      </c>
      <c r="N8" s="24"/>
      <c r="O8" s="23">
        <v>84</v>
      </c>
      <c r="P8" s="23">
        <v>84.6</v>
      </c>
      <c r="Q8" s="23">
        <v>78.5</v>
      </c>
      <c r="R8" s="35">
        <v>78.849999999999994</v>
      </c>
      <c r="S8" s="23">
        <v>1.5</v>
      </c>
      <c r="T8" s="24"/>
      <c r="U8" s="23">
        <v>16</v>
      </c>
      <c r="V8" s="23">
        <v>15.4</v>
      </c>
      <c r="W8" s="23">
        <v>21.5</v>
      </c>
      <c r="X8" s="35">
        <v>21.15</v>
      </c>
      <c r="Y8" s="23">
        <v>-1.5</v>
      </c>
    </row>
    <row r="9" spans="1:25" ht="12.75" customHeight="1" x14ac:dyDescent="0.2">
      <c r="A9" s="79"/>
      <c r="B9" s="3">
        <v>3</v>
      </c>
      <c r="C9" s="23">
        <v>148.4</v>
      </c>
      <c r="D9" s="23">
        <v>139.4</v>
      </c>
      <c r="E9" s="23">
        <v>178.1</v>
      </c>
      <c r="F9" s="35">
        <v>176.06</v>
      </c>
      <c r="G9" s="23">
        <v>13.9</v>
      </c>
      <c r="H9" s="24"/>
      <c r="I9" s="23">
        <v>77.5</v>
      </c>
      <c r="J9" s="23">
        <v>86.7</v>
      </c>
      <c r="K9" s="23">
        <v>46.5</v>
      </c>
      <c r="L9" s="35">
        <v>46.98</v>
      </c>
      <c r="M9" s="23">
        <v>2.7</v>
      </c>
      <c r="N9" s="24"/>
      <c r="O9" s="23">
        <v>65.7</v>
      </c>
      <c r="P9" s="23">
        <v>61.7</v>
      </c>
      <c r="Q9" s="23">
        <v>79.3</v>
      </c>
      <c r="R9" s="35">
        <v>78.94</v>
      </c>
      <c r="S9" s="23">
        <v>0.4</v>
      </c>
      <c r="T9" s="24"/>
      <c r="U9" s="23">
        <v>34.299999999999997</v>
      </c>
      <c r="V9" s="23">
        <v>38.299999999999997</v>
      </c>
      <c r="W9" s="23">
        <v>20.7</v>
      </c>
      <c r="X9" s="35">
        <v>21.06</v>
      </c>
      <c r="Y9" s="23">
        <v>-0.4</v>
      </c>
    </row>
    <row r="10" spans="1:25" ht="12.75" customHeight="1" x14ac:dyDescent="0.2">
      <c r="A10" s="79"/>
      <c r="B10" s="3">
        <v>4</v>
      </c>
      <c r="C10" s="23">
        <v>191.6</v>
      </c>
      <c r="D10" s="23">
        <v>192.3</v>
      </c>
      <c r="E10" s="23">
        <v>177.6</v>
      </c>
      <c r="F10" s="35">
        <v>178.5</v>
      </c>
      <c r="G10" s="23">
        <v>9.8000000000000007</v>
      </c>
      <c r="H10" s="24"/>
      <c r="I10" s="23">
        <v>33.799999999999997</v>
      </c>
      <c r="J10" s="23">
        <v>33.1</v>
      </c>
      <c r="K10" s="23">
        <v>47.8</v>
      </c>
      <c r="L10" s="35">
        <v>48.85</v>
      </c>
      <c r="M10" s="23">
        <v>7.5</v>
      </c>
      <c r="N10" s="24"/>
      <c r="O10" s="23">
        <v>85</v>
      </c>
      <c r="P10" s="23">
        <v>85.3</v>
      </c>
      <c r="Q10" s="23">
        <v>78.8</v>
      </c>
      <c r="R10" s="35">
        <v>78.510000000000005</v>
      </c>
      <c r="S10" s="23">
        <v>-1.7</v>
      </c>
      <c r="T10" s="24"/>
      <c r="U10" s="23">
        <v>15</v>
      </c>
      <c r="V10" s="23">
        <v>14.7</v>
      </c>
      <c r="W10" s="23">
        <v>21.2</v>
      </c>
      <c r="X10" s="35">
        <v>21.49</v>
      </c>
      <c r="Y10" s="23">
        <v>1.7</v>
      </c>
    </row>
    <row r="11" spans="1:25" ht="12.75" customHeight="1" x14ac:dyDescent="0.2">
      <c r="A11" s="79">
        <v>2</v>
      </c>
      <c r="B11" s="3">
        <v>1</v>
      </c>
      <c r="C11" s="23">
        <v>194.1</v>
      </c>
      <c r="D11" s="23">
        <v>195.1</v>
      </c>
      <c r="E11" s="23">
        <v>181.4</v>
      </c>
      <c r="F11" s="35">
        <v>181.67</v>
      </c>
      <c r="G11" s="23">
        <v>12.7</v>
      </c>
      <c r="H11" s="24"/>
      <c r="I11" s="23">
        <v>37.6</v>
      </c>
      <c r="J11" s="23">
        <v>36.6</v>
      </c>
      <c r="K11" s="23">
        <v>52.4</v>
      </c>
      <c r="L11" s="35">
        <v>50.67</v>
      </c>
      <c r="M11" s="23">
        <v>7.3</v>
      </c>
      <c r="N11" s="24"/>
      <c r="O11" s="23">
        <v>83.8</v>
      </c>
      <c r="P11" s="23">
        <v>84.2</v>
      </c>
      <c r="Q11" s="23">
        <v>77.599999999999994</v>
      </c>
      <c r="R11" s="35">
        <v>78.19</v>
      </c>
      <c r="S11" s="23">
        <v>-1.3</v>
      </c>
      <c r="T11" s="24"/>
      <c r="U11" s="23">
        <v>16.2</v>
      </c>
      <c r="V11" s="23">
        <v>15.8</v>
      </c>
      <c r="W11" s="23">
        <v>22.4</v>
      </c>
      <c r="X11" s="35">
        <v>21.81</v>
      </c>
      <c r="Y11" s="23">
        <v>1.3</v>
      </c>
    </row>
    <row r="12" spans="1:25" ht="12.75" customHeight="1" x14ac:dyDescent="0.2">
      <c r="A12" s="79"/>
      <c r="B12" s="3">
        <v>2</v>
      </c>
      <c r="C12" s="23">
        <v>200.7</v>
      </c>
      <c r="D12" s="23">
        <v>200.7</v>
      </c>
      <c r="E12" s="23">
        <v>187.2</v>
      </c>
      <c r="F12" s="35">
        <v>186.55</v>
      </c>
      <c r="G12" s="23">
        <v>19.5</v>
      </c>
      <c r="H12" s="24"/>
      <c r="I12" s="23">
        <v>38.4</v>
      </c>
      <c r="J12" s="23">
        <v>38.4</v>
      </c>
      <c r="K12" s="23">
        <v>51.7</v>
      </c>
      <c r="L12" s="35">
        <v>51.56</v>
      </c>
      <c r="M12" s="23">
        <v>3.6</v>
      </c>
      <c r="N12" s="24"/>
      <c r="O12" s="23">
        <v>83.9</v>
      </c>
      <c r="P12" s="23">
        <v>84</v>
      </c>
      <c r="Q12" s="23">
        <v>78.400000000000006</v>
      </c>
      <c r="R12" s="35">
        <v>78.349999999999994</v>
      </c>
      <c r="S12" s="23">
        <v>0.6</v>
      </c>
      <c r="T12" s="24"/>
      <c r="U12" s="23">
        <v>16.100000000000001</v>
      </c>
      <c r="V12" s="23">
        <v>16</v>
      </c>
      <c r="W12" s="23">
        <v>21.6</v>
      </c>
      <c r="X12" s="35">
        <v>21.65</v>
      </c>
      <c r="Y12" s="23">
        <v>-0.6</v>
      </c>
    </row>
    <row r="13" spans="1:25" ht="12.75" customHeight="1" x14ac:dyDescent="0.2">
      <c r="A13" s="79"/>
      <c r="B13" s="3">
        <v>3</v>
      </c>
      <c r="C13" s="23">
        <v>166.6</v>
      </c>
      <c r="D13" s="23">
        <v>153.19999999999999</v>
      </c>
      <c r="E13" s="23">
        <v>192.9</v>
      </c>
      <c r="F13" s="35">
        <v>191.93</v>
      </c>
      <c r="G13" s="23">
        <v>21.5</v>
      </c>
      <c r="H13" s="24"/>
      <c r="I13" s="23">
        <v>78.599999999999994</v>
      </c>
      <c r="J13" s="23">
        <v>92.1</v>
      </c>
      <c r="K13" s="23">
        <v>51.2</v>
      </c>
      <c r="L13" s="35">
        <v>52.19</v>
      </c>
      <c r="M13" s="23">
        <v>2.5</v>
      </c>
      <c r="N13" s="24"/>
      <c r="O13" s="23">
        <v>67.900000000000006</v>
      </c>
      <c r="P13" s="23">
        <v>62.4</v>
      </c>
      <c r="Q13" s="23">
        <v>79</v>
      </c>
      <c r="R13" s="35">
        <v>78.62</v>
      </c>
      <c r="S13" s="23">
        <v>1.1000000000000001</v>
      </c>
      <c r="T13" s="24"/>
      <c r="U13" s="23">
        <v>32.1</v>
      </c>
      <c r="V13" s="23">
        <v>37.6</v>
      </c>
      <c r="W13" s="23">
        <v>21</v>
      </c>
      <c r="X13" s="35">
        <v>21.38</v>
      </c>
      <c r="Y13" s="23">
        <v>-1.1000000000000001</v>
      </c>
    </row>
    <row r="14" spans="1:25" ht="12.75" customHeight="1" x14ac:dyDescent="0.2">
      <c r="A14" s="79"/>
      <c r="B14" s="3">
        <v>4</v>
      </c>
      <c r="C14" s="23">
        <v>210.5</v>
      </c>
      <c r="D14" s="23">
        <v>212.1</v>
      </c>
      <c r="E14" s="23">
        <v>197.2</v>
      </c>
      <c r="F14" s="35">
        <v>197.47</v>
      </c>
      <c r="G14" s="23">
        <v>22.2</v>
      </c>
      <c r="H14" s="24"/>
      <c r="I14" s="23">
        <v>40.4</v>
      </c>
      <c r="J14" s="23">
        <v>38.799999999999997</v>
      </c>
      <c r="K14" s="23">
        <v>53.4</v>
      </c>
      <c r="L14" s="35">
        <v>53.56</v>
      </c>
      <c r="M14" s="23">
        <v>5.5</v>
      </c>
      <c r="N14" s="24"/>
      <c r="O14" s="23">
        <v>83.9</v>
      </c>
      <c r="P14" s="23">
        <v>84.5</v>
      </c>
      <c r="Q14" s="23">
        <v>78.7</v>
      </c>
      <c r="R14" s="35">
        <v>78.66</v>
      </c>
      <c r="S14" s="23">
        <v>0.2</v>
      </c>
      <c r="T14" s="24"/>
      <c r="U14" s="23">
        <v>16.100000000000001</v>
      </c>
      <c r="V14" s="23">
        <v>15.5</v>
      </c>
      <c r="W14" s="23">
        <v>21.3</v>
      </c>
      <c r="X14" s="35">
        <v>21.34</v>
      </c>
      <c r="Y14" s="23">
        <v>-0.2</v>
      </c>
    </row>
    <row r="15" spans="1:25" ht="12.75" customHeight="1" x14ac:dyDescent="0.2">
      <c r="A15" s="79">
        <v>3</v>
      </c>
      <c r="B15" s="3">
        <v>1</v>
      </c>
      <c r="C15" s="23">
        <v>218.9</v>
      </c>
      <c r="D15" s="23">
        <v>218.9</v>
      </c>
      <c r="E15" s="23">
        <v>204.4</v>
      </c>
      <c r="F15" s="35">
        <v>205.03</v>
      </c>
      <c r="G15" s="23">
        <v>30.2</v>
      </c>
      <c r="H15" s="24"/>
      <c r="I15" s="23">
        <v>38.1</v>
      </c>
      <c r="J15" s="23">
        <v>38.1</v>
      </c>
      <c r="K15" s="23">
        <v>54.5</v>
      </c>
      <c r="L15" s="35">
        <v>54.55</v>
      </c>
      <c r="M15" s="23">
        <v>4</v>
      </c>
      <c r="N15" s="24"/>
      <c r="O15" s="23">
        <v>85.2</v>
      </c>
      <c r="P15" s="23">
        <v>85.2</v>
      </c>
      <c r="Q15" s="23">
        <v>78.900000000000006</v>
      </c>
      <c r="R15" s="35">
        <v>78.989999999999995</v>
      </c>
      <c r="S15" s="23">
        <v>1.3</v>
      </c>
      <c r="T15" s="24"/>
      <c r="U15" s="23">
        <v>14.8</v>
      </c>
      <c r="V15" s="23">
        <v>14.8</v>
      </c>
      <c r="W15" s="23">
        <v>21.1</v>
      </c>
      <c r="X15" s="35">
        <v>21.01</v>
      </c>
      <c r="Y15" s="23">
        <v>-1.3</v>
      </c>
    </row>
    <row r="16" spans="1:25" ht="12.75" customHeight="1" x14ac:dyDescent="0.2">
      <c r="A16" s="79"/>
      <c r="B16" s="3">
        <v>2</v>
      </c>
      <c r="C16" s="23">
        <v>228</v>
      </c>
      <c r="D16" s="23">
        <v>228.2</v>
      </c>
      <c r="E16" s="23">
        <v>214.6</v>
      </c>
      <c r="F16" s="35">
        <v>214.81</v>
      </c>
      <c r="G16" s="23">
        <v>39.1</v>
      </c>
      <c r="H16" s="24"/>
      <c r="I16" s="23">
        <v>42.1</v>
      </c>
      <c r="J16" s="23">
        <v>42</v>
      </c>
      <c r="K16" s="23">
        <v>55.6</v>
      </c>
      <c r="L16" s="35">
        <v>53.84</v>
      </c>
      <c r="M16" s="23">
        <v>-2.8</v>
      </c>
      <c r="N16" s="24"/>
      <c r="O16" s="23">
        <v>84.4</v>
      </c>
      <c r="P16" s="23">
        <v>84.5</v>
      </c>
      <c r="Q16" s="23">
        <v>79.400000000000006</v>
      </c>
      <c r="R16" s="35">
        <v>79.959999999999994</v>
      </c>
      <c r="S16" s="23">
        <v>3.9</v>
      </c>
      <c r="T16" s="24"/>
      <c r="U16" s="23">
        <v>15.6</v>
      </c>
      <c r="V16" s="23">
        <v>15.5</v>
      </c>
      <c r="W16" s="23">
        <v>20.6</v>
      </c>
      <c r="X16" s="35">
        <v>20.04</v>
      </c>
      <c r="Y16" s="23">
        <v>-3.9</v>
      </c>
    </row>
    <row r="17" spans="1:25" ht="12.75" customHeight="1" x14ac:dyDescent="0.2">
      <c r="A17" s="79"/>
      <c r="B17" s="3">
        <v>3</v>
      </c>
      <c r="C17" s="23">
        <v>190</v>
      </c>
      <c r="D17" s="23">
        <v>185.4</v>
      </c>
      <c r="E17" s="23">
        <v>226.7</v>
      </c>
      <c r="F17" s="35">
        <v>223.82</v>
      </c>
      <c r="G17" s="23">
        <v>36.1</v>
      </c>
      <c r="H17" s="24"/>
      <c r="I17" s="23">
        <v>87.5</v>
      </c>
      <c r="J17" s="23">
        <v>92.3</v>
      </c>
      <c r="K17" s="23">
        <v>50.3</v>
      </c>
      <c r="L17" s="35">
        <v>52.97</v>
      </c>
      <c r="M17" s="23">
        <v>-3.5</v>
      </c>
      <c r="N17" s="24"/>
      <c r="O17" s="23">
        <v>68.5</v>
      </c>
      <c r="P17" s="23">
        <v>66.7</v>
      </c>
      <c r="Q17" s="23">
        <v>81.8</v>
      </c>
      <c r="R17" s="35">
        <v>80.86</v>
      </c>
      <c r="S17" s="23">
        <v>3.6</v>
      </c>
      <c r="T17" s="24"/>
      <c r="U17" s="23">
        <v>31.5</v>
      </c>
      <c r="V17" s="23">
        <v>33.299999999999997</v>
      </c>
      <c r="W17" s="23">
        <v>18.2</v>
      </c>
      <c r="X17" s="35">
        <v>19.14</v>
      </c>
      <c r="Y17" s="23">
        <v>-3.6</v>
      </c>
    </row>
    <row r="18" spans="1:25" ht="12.75" customHeight="1" x14ac:dyDescent="0.2">
      <c r="A18" s="79"/>
      <c r="B18" s="3">
        <v>4</v>
      </c>
      <c r="C18" s="23">
        <v>246.4</v>
      </c>
      <c r="D18" s="23">
        <v>245.3</v>
      </c>
      <c r="E18" s="23">
        <v>229.8</v>
      </c>
      <c r="F18" s="35">
        <v>230.18</v>
      </c>
      <c r="G18" s="23">
        <v>25.4</v>
      </c>
      <c r="H18" s="24"/>
      <c r="I18" s="23">
        <v>37.9</v>
      </c>
      <c r="J18" s="23">
        <v>39.1</v>
      </c>
      <c r="K18" s="23">
        <v>53.7</v>
      </c>
      <c r="L18" s="35">
        <v>53.33</v>
      </c>
      <c r="M18" s="23">
        <v>1.5</v>
      </c>
      <c r="N18" s="24"/>
      <c r="O18" s="23">
        <v>86.7</v>
      </c>
      <c r="P18" s="23">
        <v>86.3</v>
      </c>
      <c r="Q18" s="23">
        <v>81</v>
      </c>
      <c r="R18" s="35">
        <v>81.19</v>
      </c>
      <c r="S18" s="23">
        <v>1.3</v>
      </c>
      <c r="T18" s="24"/>
      <c r="U18" s="23">
        <v>13.3</v>
      </c>
      <c r="V18" s="23">
        <v>13.7</v>
      </c>
      <c r="W18" s="23">
        <v>19</v>
      </c>
      <c r="X18" s="35">
        <v>18.809999999999999</v>
      </c>
      <c r="Y18" s="23">
        <v>-1.3</v>
      </c>
    </row>
    <row r="19" spans="1:25" ht="12.75" customHeight="1" x14ac:dyDescent="0.2">
      <c r="A19" s="79">
        <v>4</v>
      </c>
      <c r="B19" s="3">
        <v>1</v>
      </c>
      <c r="C19" s="23">
        <v>243.1</v>
      </c>
      <c r="D19" s="23">
        <v>249</v>
      </c>
      <c r="E19" s="23">
        <v>233.5</v>
      </c>
      <c r="F19" s="35">
        <v>234.65</v>
      </c>
      <c r="G19" s="23">
        <v>17.899999999999999</v>
      </c>
      <c r="H19" s="24"/>
      <c r="I19" s="23">
        <v>44</v>
      </c>
      <c r="J19" s="23">
        <v>38.1</v>
      </c>
      <c r="K19" s="23">
        <v>55.4</v>
      </c>
      <c r="L19" s="35">
        <v>54.64</v>
      </c>
      <c r="M19" s="23">
        <v>5.2</v>
      </c>
      <c r="N19" s="24"/>
      <c r="O19" s="23">
        <v>84.7</v>
      </c>
      <c r="P19" s="23">
        <v>86.7</v>
      </c>
      <c r="Q19" s="23">
        <v>80.8</v>
      </c>
      <c r="R19" s="35">
        <v>81.11</v>
      </c>
      <c r="S19" s="23">
        <v>-0.3</v>
      </c>
      <c r="T19" s="24"/>
      <c r="U19" s="23">
        <v>15.3</v>
      </c>
      <c r="V19" s="23">
        <v>13.3</v>
      </c>
      <c r="W19" s="23">
        <v>19.2</v>
      </c>
      <c r="X19" s="35">
        <v>18.89</v>
      </c>
      <c r="Y19" s="23">
        <v>0.3</v>
      </c>
    </row>
    <row r="20" spans="1:25" ht="12.75" customHeight="1" x14ac:dyDescent="0.2">
      <c r="A20" s="79"/>
      <c r="B20" s="3">
        <v>2</v>
      </c>
      <c r="C20" s="23">
        <v>255</v>
      </c>
      <c r="D20" s="23">
        <v>255</v>
      </c>
      <c r="E20" s="23">
        <v>241.2</v>
      </c>
      <c r="F20" s="35">
        <v>239.25</v>
      </c>
      <c r="G20" s="23">
        <v>18.399999999999999</v>
      </c>
      <c r="H20" s="24"/>
      <c r="I20" s="23">
        <v>41</v>
      </c>
      <c r="J20" s="23">
        <v>41.1</v>
      </c>
      <c r="K20" s="23">
        <v>55.2</v>
      </c>
      <c r="L20" s="35">
        <v>55.5</v>
      </c>
      <c r="M20" s="23">
        <v>3.4</v>
      </c>
      <c r="N20" s="24"/>
      <c r="O20" s="23">
        <v>86.2</v>
      </c>
      <c r="P20" s="23">
        <v>86.1</v>
      </c>
      <c r="Q20" s="23">
        <v>81.400000000000006</v>
      </c>
      <c r="R20" s="35">
        <v>81.17</v>
      </c>
      <c r="S20" s="23">
        <v>0.2</v>
      </c>
      <c r="T20" s="24"/>
      <c r="U20" s="23">
        <v>13.8</v>
      </c>
      <c r="V20" s="23">
        <v>13.9</v>
      </c>
      <c r="W20" s="23">
        <v>18.600000000000001</v>
      </c>
      <c r="X20" s="35">
        <v>18.829999999999998</v>
      </c>
      <c r="Y20" s="23">
        <v>-0.2</v>
      </c>
    </row>
    <row r="21" spans="1:25" ht="12.75" customHeight="1" x14ac:dyDescent="0.2">
      <c r="A21" s="79"/>
      <c r="B21" s="3">
        <v>3</v>
      </c>
      <c r="C21" s="23">
        <v>197.7</v>
      </c>
      <c r="D21" s="23">
        <v>201</v>
      </c>
      <c r="E21" s="23">
        <v>244</v>
      </c>
      <c r="F21" s="35">
        <v>244.54</v>
      </c>
      <c r="G21" s="23">
        <v>21.1</v>
      </c>
      <c r="H21" s="24"/>
      <c r="I21" s="23">
        <v>102.4</v>
      </c>
      <c r="J21" s="23">
        <v>99.1</v>
      </c>
      <c r="K21" s="23">
        <v>55.5</v>
      </c>
      <c r="L21" s="35">
        <v>55.41</v>
      </c>
      <c r="M21" s="23">
        <v>-0.3</v>
      </c>
      <c r="N21" s="24"/>
      <c r="O21" s="23">
        <v>65.900000000000006</v>
      </c>
      <c r="P21" s="23">
        <v>67</v>
      </c>
      <c r="Q21" s="23">
        <v>81.5</v>
      </c>
      <c r="R21" s="35">
        <v>81.53</v>
      </c>
      <c r="S21" s="23">
        <v>1.4</v>
      </c>
      <c r="T21" s="24"/>
      <c r="U21" s="23">
        <v>34.1</v>
      </c>
      <c r="V21" s="23">
        <v>33</v>
      </c>
      <c r="W21" s="23">
        <v>18.5</v>
      </c>
      <c r="X21" s="35">
        <v>18.47</v>
      </c>
      <c r="Y21" s="23">
        <v>-1.4</v>
      </c>
    </row>
    <row r="22" spans="1:25" ht="12.75" customHeight="1" x14ac:dyDescent="0.2">
      <c r="A22" s="79"/>
      <c r="B22" s="3">
        <v>4</v>
      </c>
      <c r="C22" s="23">
        <v>266.5</v>
      </c>
      <c r="D22" s="23">
        <v>266.39999999999998</v>
      </c>
      <c r="E22" s="23">
        <v>249.7</v>
      </c>
      <c r="F22" s="35">
        <v>249</v>
      </c>
      <c r="G22" s="23">
        <v>17.899999999999999</v>
      </c>
      <c r="H22" s="24"/>
      <c r="I22" s="23">
        <v>40.200000000000003</v>
      </c>
      <c r="J22" s="23">
        <v>40.200000000000003</v>
      </c>
      <c r="K22" s="23">
        <v>56</v>
      </c>
      <c r="L22" s="35">
        <v>54.8</v>
      </c>
      <c r="M22" s="23">
        <v>-2.4</v>
      </c>
      <c r="N22" s="24"/>
      <c r="O22" s="23">
        <v>86.9</v>
      </c>
      <c r="P22" s="23">
        <v>86.9</v>
      </c>
      <c r="Q22" s="23">
        <v>81.7</v>
      </c>
      <c r="R22" s="35">
        <v>81.96</v>
      </c>
      <c r="S22" s="23">
        <v>1.7</v>
      </c>
      <c r="T22" s="24"/>
      <c r="U22" s="23">
        <v>13.1</v>
      </c>
      <c r="V22" s="23">
        <v>13.1</v>
      </c>
      <c r="W22" s="23">
        <v>18.3</v>
      </c>
      <c r="X22" s="35">
        <v>18.04</v>
      </c>
      <c r="Y22" s="23">
        <v>-1.7</v>
      </c>
    </row>
    <row r="23" spans="1:25" ht="12.75" customHeight="1" x14ac:dyDescent="0.2">
      <c r="A23" s="79">
        <v>5</v>
      </c>
      <c r="B23" s="3">
        <v>1</v>
      </c>
      <c r="C23" s="23">
        <v>268.10000000000002</v>
      </c>
      <c r="D23" s="23">
        <v>267.2</v>
      </c>
      <c r="E23" s="23">
        <v>250.7</v>
      </c>
      <c r="F23" s="35">
        <v>252.15</v>
      </c>
      <c r="G23" s="23">
        <v>12.6</v>
      </c>
      <c r="H23" s="24"/>
      <c r="I23" s="23">
        <v>34.1</v>
      </c>
      <c r="J23" s="23">
        <v>35</v>
      </c>
      <c r="K23" s="23">
        <v>53.2</v>
      </c>
      <c r="L23" s="35">
        <v>54.37</v>
      </c>
      <c r="M23" s="23">
        <v>-1.7</v>
      </c>
      <c r="N23" s="24"/>
      <c r="O23" s="23">
        <v>88.7</v>
      </c>
      <c r="P23" s="23">
        <v>88.4</v>
      </c>
      <c r="Q23" s="23">
        <v>82.5</v>
      </c>
      <c r="R23" s="35">
        <v>82.26</v>
      </c>
      <c r="S23" s="23">
        <v>1.2</v>
      </c>
      <c r="T23" s="24"/>
      <c r="U23" s="23">
        <v>11.3</v>
      </c>
      <c r="V23" s="23">
        <v>11.6</v>
      </c>
      <c r="W23" s="23">
        <v>17.5</v>
      </c>
      <c r="X23" s="35">
        <v>17.739999999999998</v>
      </c>
      <c r="Y23" s="23">
        <v>-1.2</v>
      </c>
    </row>
    <row r="24" spans="1:25" ht="12.75" customHeight="1" x14ac:dyDescent="0.2">
      <c r="A24" s="79"/>
      <c r="B24" s="3">
        <v>2</v>
      </c>
      <c r="C24" s="23">
        <v>263.39999999999998</v>
      </c>
      <c r="D24" s="23">
        <v>266</v>
      </c>
      <c r="E24" s="23">
        <v>252</v>
      </c>
      <c r="F24" s="35">
        <v>255.08</v>
      </c>
      <c r="G24" s="23">
        <v>11.7</v>
      </c>
      <c r="H24" s="24"/>
      <c r="I24" s="23">
        <v>42.1</v>
      </c>
      <c r="J24" s="23">
        <v>39.4</v>
      </c>
      <c r="K24" s="23">
        <v>54.2</v>
      </c>
      <c r="L24" s="35">
        <v>55.13</v>
      </c>
      <c r="M24" s="23">
        <v>3</v>
      </c>
      <c r="N24" s="24"/>
      <c r="O24" s="23">
        <v>86.2</v>
      </c>
      <c r="P24" s="23">
        <v>87.1</v>
      </c>
      <c r="Q24" s="23">
        <v>82.3</v>
      </c>
      <c r="R24" s="35">
        <v>82.23</v>
      </c>
      <c r="S24" s="23">
        <v>-0.1</v>
      </c>
      <c r="T24" s="24"/>
      <c r="U24" s="23">
        <v>13.8</v>
      </c>
      <c r="V24" s="23">
        <v>12.9</v>
      </c>
      <c r="W24" s="23">
        <v>17.7</v>
      </c>
      <c r="X24" s="35">
        <v>17.77</v>
      </c>
      <c r="Y24" s="23">
        <v>0.1</v>
      </c>
    </row>
    <row r="25" spans="1:25" ht="12.75" customHeight="1" x14ac:dyDescent="0.2">
      <c r="A25" s="79"/>
      <c r="B25" s="3">
        <v>3</v>
      </c>
      <c r="C25" s="23">
        <v>212.3</v>
      </c>
      <c r="D25" s="23">
        <v>211.7</v>
      </c>
      <c r="E25" s="23">
        <v>256.5</v>
      </c>
      <c r="F25" s="35">
        <v>261.02</v>
      </c>
      <c r="G25" s="23">
        <v>23.8</v>
      </c>
      <c r="H25" s="24"/>
      <c r="I25" s="23">
        <v>103.1</v>
      </c>
      <c r="J25" s="23">
        <v>103.8</v>
      </c>
      <c r="K25" s="23">
        <v>58.4</v>
      </c>
      <c r="L25" s="35">
        <v>56.62</v>
      </c>
      <c r="M25" s="23">
        <v>6</v>
      </c>
      <c r="N25" s="24"/>
      <c r="O25" s="23">
        <v>67.3</v>
      </c>
      <c r="P25" s="23">
        <v>67.099999999999994</v>
      </c>
      <c r="Q25" s="23">
        <v>81.5</v>
      </c>
      <c r="R25" s="35">
        <v>82.18</v>
      </c>
      <c r="S25" s="23">
        <v>-0.2</v>
      </c>
      <c r="T25" s="24"/>
      <c r="U25" s="23">
        <v>32.700000000000003</v>
      </c>
      <c r="V25" s="23">
        <v>32.9</v>
      </c>
      <c r="W25" s="23">
        <v>18.5</v>
      </c>
      <c r="X25" s="35">
        <v>17.82</v>
      </c>
      <c r="Y25" s="23">
        <v>0.2</v>
      </c>
    </row>
    <row r="26" spans="1:25" ht="12.75" customHeight="1" x14ac:dyDescent="0.2">
      <c r="A26" s="79"/>
      <c r="B26" s="3">
        <v>4</v>
      </c>
      <c r="C26" s="23">
        <v>289.60000000000002</v>
      </c>
      <c r="D26" s="23">
        <v>287.2</v>
      </c>
      <c r="E26" s="23">
        <v>270.8</v>
      </c>
      <c r="F26" s="35">
        <v>269.36</v>
      </c>
      <c r="G26" s="23">
        <v>33.4</v>
      </c>
      <c r="H26" s="24"/>
      <c r="I26" s="23">
        <v>39.6</v>
      </c>
      <c r="J26" s="23">
        <v>42</v>
      </c>
      <c r="K26" s="23">
        <v>57.4</v>
      </c>
      <c r="L26" s="35">
        <v>58.13</v>
      </c>
      <c r="M26" s="23">
        <v>6.1</v>
      </c>
      <c r="N26" s="24"/>
      <c r="O26" s="23">
        <v>88</v>
      </c>
      <c r="P26" s="23">
        <v>87.3</v>
      </c>
      <c r="Q26" s="23">
        <v>82.5</v>
      </c>
      <c r="R26" s="35">
        <v>82.25</v>
      </c>
      <c r="S26" s="23">
        <v>0.3</v>
      </c>
      <c r="T26" s="24"/>
      <c r="U26" s="23">
        <v>12</v>
      </c>
      <c r="V26" s="23">
        <v>12.7</v>
      </c>
      <c r="W26" s="23">
        <v>17.5</v>
      </c>
      <c r="X26" s="35">
        <v>17.75</v>
      </c>
      <c r="Y26" s="23">
        <v>-0.3</v>
      </c>
    </row>
    <row r="27" spans="1:25" ht="12.75" customHeight="1" x14ac:dyDescent="0.2">
      <c r="A27" s="79">
        <v>6</v>
      </c>
      <c r="B27" s="3">
        <v>1</v>
      </c>
      <c r="C27" s="23">
        <v>297.8</v>
      </c>
      <c r="D27" s="23">
        <v>298.3</v>
      </c>
      <c r="E27" s="23">
        <v>281</v>
      </c>
      <c r="F27" s="35">
        <v>276.14</v>
      </c>
      <c r="G27" s="23">
        <v>27.1</v>
      </c>
      <c r="H27" s="24"/>
      <c r="I27" s="23">
        <v>40.4</v>
      </c>
      <c r="J27" s="23">
        <v>40</v>
      </c>
      <c r="K27" s="23">
        <v>58.8</v>
      </c>
      <c r="L27" s="35">
        <v>59.61</v>
      </c>
      <c r="M27" s="23">
        <v>5.9</v>
      </c>
      <c r="N27" s="24"/>
      <c r="O27" s="23">
        <v>88.1</v>
      </c>
      <c r="P27" s="23">
        <v>88.2</v>
      </c>
      <c r="Q27" s="23">
        <v>82.7</v>
      </c>
      <c r="R27" s="35">
        <v>82.25</v>
      </c>
      <c r="S27" s="23">
        <v>0</v>
      </c>
      <c r="T27" s="24"/>
      <c r="U27" s="23">
        <v>11.9</v>
      </c>
      <c r="V27" s="23">
        <v>11.8</v>
      </c>
      <c r="W27" s="23">
        <v>17.3</v>
      </c>
      <c r="X27" s="35">
        <v>17.75</v>
      </c>
      <c r="Y27" s="23">
        <v>0</v>
      </c>
    </row>
    <row r="28" spans="1:25" ht="12.75" customHeight="1" x14ac:dyDescent="0.2">
      <c r="A28" s="79"/>
      <c r="B28" s="3">
        <v>2</v>
      </c>
      <c r="C28" s="23">
        <v>289.7</v>
      </c>
      <c r="D28" s="23">
        <v>291.39999999999998</v>
      </c>
      <c r="E28" s="23">
        <v>276.8</v>
      </c>
      <c r="F28" s="35">
        <v>279.95</v>
      </c>
      <c r="G28" s="23">
        <v>15.3</v>
      </c>
      <c r="H28" s="24"/>
      <c r="I28" s="23">
        <v>48.4</v>
      </c>
      <c r="J28" s="23">
        <v>46.7</v>
      </c>
      <c r="K28" s="23">
        <v>62.4</v>
      </c>
      <c r="L28" s="35">
        <v>60.94</v>
      </c>
      <c r="M28" s="23">
        <v>5.3</v>
      </c>
      <c r="N28" s="24"/>
      <c r="O28" s="23">
        <v>85.7</v>
      </c>
      <c r="P28" s="23">
        <v>86.2</v>
      </c>
      <c r="Q28" s="23">
        <v>81.599999999999994</v>
      </c>
      <c r="R28" s="35">
        <v>82.12</v>
      </c>
      <c r="S28" s="23">
        <v>-0.5</v>
      </c>
      <c r="T28" s="24"/>
      <c r="U28" s="23">
        <v>14.3</v>
      </c>
      <c r="V28" s="23">
        <v>13.8</v>
      </c>
      <c r="W28" s="23">
        <v>18.399999999999999</v>
      </c>
      <c r="X28" s="35">
        <v>17.88</v>
      </c>
      <c r="Y28" s="23">
        <v>0.5</v>
      </c>
    </row>
    <row r="29" spans="1:25" ht="12.75" customHeight="1" x14ac:dyDescent="0.2">
      <c r="A29" s="79"/>
      <c r="B29" s="3">
        <v>3</v>
      </c>
      <c r="C29" s="23">
        <v>238.5</v>
      </c>
      <c r="D29" s="23">
        <v>236.4</v>
      </c>
      <c r="E29" s="23">
        <v>282.89999999999998</v>
      </c>
      <c r="F29" s="35">
        <v>282.75</v>
      </c>
      <c r="G29" s="23">
        <v>11.2</v>
      </c>
      <c r="H29" s="24"/>
      <c r="I29" s="23">
        <v>106.2</v>
      </c>
      <c r="J29" s="23">
        <v>108.3</v>
      </c>
      <c r="K29" s="23">
        <v>61</v>
      </c>
      <c r="L29" s="35">
        <v>61.59</v>
      </c>
      <c r="M29" s="23">
        <v>2.6</v>
      </c>
      <c r="N29" s="24"/>
      <c r="O29" s="23">
        <v>69.2</v>
      </c>
      <c r="P29" s="23">
        <v>68.599999999999994</v>
      </c>
      <c r="Q29" s="23">
        <v>82.3</v>
      </c>
      <c r="R29" s="35">
        <v>82.11</v>
      </c>
      <c r="S29" s="23">
        <v>0</v>
      </c>
      <c r="T29" s="24"/>
      <c r="U29" s="23">
        <v>30.8</v>
      </c>
      <c r="V29" s="23">
        <v>31.4</v>
      </c>
      <c r="W29" s="23">
        <v>17.7</v>
      </c>
      <c r="X29" s="35">
        <v>17.89</v>
      </c>
      <c r="Y29" s="23">
        <v>0</v>
      </c>
    </row>
    <row r="30" spans="1:25" ht="12.75" customHeight="1" x14ac:dyDescent="0.2">
      <c r="A30" s="79"/>
      <c r="B30" s="3">
        <v>4</v>
      </c>
      <c r="C30" s="23">
        <v>301.89999999999998</v>
      </c>
      <c r="D30" s="23">
        <v>304.39999999999998</v>
      </c>
      <c r="E30" s="23">
        <v>287.5</v>
      </c>
      <c r="F30" s="35">
        <v>287.16000000000003</v>
      </c>
      <c r="G30" s="23">
        <v>17.600000000000001</v>
      </c>
      <c r="H30" s="24"/>
      <c r="I30" s="23">
        <v>47.4</v>
      </c>
      <c r="J30" s="23">
        <v>44.9</v>
      </c>
      <c r="K30" s="23">
        <v>61.1</v>
      </c>
      <c r="L30" s="35">
        <v>61.76</v>
      </c>
      <c r="M30" s="23">
        <v>0.7</v>
      </c>
      <c r="N30" s="24"/>
      <c r="O30" s="23">
        <v>86.4</v>
      </c>
      <c r="P30" s="23">
        <v>87.1</v>
      </c>
      <c r="Q30" s="23">
        <v>82.5</v>
      </c>
      <c r="R30" s="35">
        <v>82.3</v>
      </c>
      <c r="S30" s="23">
        <v>0.7</v>
      </c>
      <c r="T30" s="24"/>
      <c r="U30" s="23">
        <v>13.6</v>
      </c>
      <c r="V30" s="23">
        <v>12.9</v>
      </c>
      <c r="W30" s="23">
        <v>17.5</v>
      </c>
      <c r="X30" s="35">
        <v>17.7</v>
      </c>
      <c r="Y30" s="23">
        <v>-0.7</v>
      </c>
    </row>
    <row r="31" spans="1:25" ht="12.75" customHeight="1" x14ac:dyDescent="0.2">
      <c r="A31" s="79">
        <v>7</v>
      </c>
      <c r="B31" s="3">
        <v>1</v>
      </c>
      <c r="C31" s="23">
        <v>311.3</v>
      </c>
      <c r="D31" s="23">
        <v>309.39999999999998</v>
      </c>
      <c r="E31" s="23">
        <v>291.39999999999998</v>
      </c>
      <c r="F31" s="35">
        <v>293.11</v>
      </c>
      <c r="G31" s="23">
        <v>23.8</v>
      </c>
      <c r="H31" s="24"/>
      <c r="I31" s="23">
        <v>42.4</v>
      </c>
      <c r="J31" s="23">
        <v>44.3</v>
      </c>
      <c r="K31" s="23">
        <v>63.7</v>
      </c>
      <c r="L31" s="35">
        <v>62.51</v>
      </c>
      <c r="M31" s="23">
        <v>3</v>
      </c>
      <c r="N31" s="24"/>
      <c r="O31" s="23">
        <v>88</v>
      </c>
      <c r="P31" s="23">
        <v>87.5</v>
      </c>
      <c r="Q31" s="23">
        <v>82.1</v>
      </c>
      <c r="R31" s="35">
        <v>82.42</v>
      </c>
      <c r="S31" s="23">
        <v>0.5</v>
      </c>
      <c r="T31" s="24"/>
      <c r="U31" s="23">
        <v>12</v>
      </c>
      <c r="V31" s="23">
        <v>12.5</v>
      </c>
      <c r="W31" s="23">
        <v>17.899999999999999</v>
      </c>
      <c r="X31" s="35">
        <v>17.579999999999998</v>
      </c>
      <c r="Y31" s="23">
        <v>-0.5</v>
      </c>
    </row>
    <row r="32" spans="1:25" ht="12.75" customHeight="1" x14ac:dyDescent="0.2">
      <c r="A32" s="79"/>
      <c r="B32" s="3">
        <v>2</v>
      </c>
      <c r="C32" s="23">
        <v>317.2</v>
      </c>
      <c r="D32" s="23">
        <v>315.7</v>
      </c>
      <c r="E32" s="23">
        <v>300.7</v>
      </c>
      <c r="F32" s="35">
        <v>298.32</v>
      </c>
      <c r="G32" s="23">
        <v>20.8</v>
      </c>
      <c r="H32" s="24"/>
      <c r="I32" s="23">
        <v>44.7</v>
      </c>
      <c r="J32" s="23">
        <v>46.1</v>
      </c>
      <c r="K32" s="23">
        <v>62.5</v>
      </c>
      <c r="L32" s="35">
        <v>63.75</v>
      </c>
      <c r="M32" s="23">
        <v>5</v>
      </c>
      <c r="N32" s="24"/>
      <c r="O32" s="23">
        <v>87.7</v>
      </c>
      <c r="P32" s="23">
        <v>87.3</v>
      </c>
      <c r="Q32" s="23">
        <v>82.8</v>
      </c>
      <c r="R32" s="35">
        <v>82.39</v>
      </c>
      <c r="S32" s="23">
        <v>-0.1</v>
      </c>
      <c r="T32" s="24"/>
      <c r="U32" s="23">
        <v>12.3</v>
      </c>
      <c r="V32" s="23">
        <v>12.7</v>
      </c>
      <c r="W32" s="23">
        <v>17.2</v>
      </c>
      <c r="X32" s="35">
        <v>17.61</v>
      </c>
      <c r="Y32" s="23">
        <v>0.1</v>
      </c>
    </row>
    <row r="33" spans="1:25" ht="12.75" customHeight="1" x14ac:dyDescent="0.2">
      <c r="A33" s="79"/>
      <c r="B33" s="3">
        <v>3</v>
      </c>
      <c r="C33" s="23">
        <v>252.5</v>
      </c>
      <c r="D33" s="23">
        <v>256.60000000000002</v>
      </c>
      <c r="E33" s="23">
        <v>304.60000000000002</v>
      </c>
      <c r="F33" s="35">
        <v>300.85000000000002</v>
      </c>
      <c r="G33" s="23">
        <v>10.1</v>
      </c>
      <c r="H33" s="24"/>
      <c r="I33" s="23">
        <v>117.7</v>
      </c>
      <c r="J33" s="23">
        <v>113.6</v>
      </c>
      <c r="K33" s="23">
        <v>64.599999999999994</v>
      </c>
      <c r="L33" s="35">
        <v>64.459999999999994</v>
      </c>
      <c r="M33" s="23">
        <v>2.8</v>
      </c>
      <c r="N33" s="24"/>
      <c r="O33" s="23">
        <v>68.2</v>
      </c>
      <c r="P33" s="23">
        <v>69.3</v>
      </c>
      <c r="Q33" s="23">
        <v>82.5</v>
      </c>
      <c r="R33" s="35">
        <v>82.35</v>
      </c>
      <c r="S33" s="23">
        <v>-0.2</v>
      </c>
      <c r="T33" s="24"/>
      <c r="U33" s="23">
        <v>31.8</v>
      </c>
      <c r="V33" s="23">
        <v>30.7</v>
      </c>
      <c r="W33" s="23">
        <v>17.5</v>
      </c>
      <c r="X33" s="35">
        <v>17.649999999999999</v>
      </c>
      <c r="Y33" s="23">
        <v>0.2</v>
      </c>
    </row>
    <row r="34" spans="1:25" ht="12.75" customHeight="1" x14ac:dyDescent="0.2">
      <c r="A34" s="79"/>
      <c r="B34" s="3">
        <v>4</v>
      </c>
      <c r="C34" s="23">
        <v>317.7</v>
      </c>
      <c r="D34" s="23">
        <v>317.7</v>
      </c>
      <c r="E34" s="23">
        <v>300.3</v>
      </c>
      <c r="F34" s="35">
        <v>301.19</v>
      </c>
      <c r="G34" s="23">
        <v>1.3</v>
      </c>
      <c r="H34" s="24"/>
      <c r="I34" s="23">
        <v>47.4</v>
      </c>
      <c r="J34" s="23">
        <v>47.3</v>
      </c>
      <c r="K34" s="23">
        <v>64.3</v>
      </c>
      <c r="L34" s="35">
        <v>64.45</v>
      </c>
      <c r="M34" s="23">
        <v>-0.1</v>
      </c>
      <c r="N34" s="24"/>
      <c r="O34" s="23">
        <v>87</v>
      </c>
      <c r="P34" s="23">
        <v>87</v>
      </c>
      <c r="Q34" s="23">
        <v>82.4</v>
      </c>
      <c r="R34" s="35">
        <v>82.37</v>
      </c>
      <c r="S34" s="23">
        <v>0.1</v>
      </c>
      <c r="T34" s="24"/>
      <c r="U34" s="23">
        <v>13</v>
      </c>
      <c r="V34" s="23">
        <v>13</v>
      </c>
      <c r="W34" s="23">
        <v>17.600000000000001</v>
      </c>
      <c r="X34" s="35">
        <v>17.63</v>
      </c>
      <c r="Y34" s="23">
        <v>-0.1</v>
      </c>
    </row>
    <row r="35" spans="1:25" ht="12.75" customHeight="1" x14ac:dyDescent="0.2">
      <c r="A35" s="79">
        <v>8</v>
      </c>
      <c r="B35" s="3">
        <v>1</v>
      </c>
      <c r="C35" s="23">
        <v>318.39999999999998</v>
      </c>
      <c r="D35" s="23">
        <v>319.7</v>
      </c>
      <c r="E35" s="23">
        <v>301.39999999999998</v>
      </c>
      <c r="F35" s="35">
        <v>302.07</v>
      </c>
      <c r="G35" s="23">
        <v>3.5</v>
      </c>
      <c r="H35" s="24"/>
      <c r="I35" s="23">
        <v>45.6</v>
      </c>
      <c r="J35" s="23">
        <v>44.2</v>
      </c>
      <c r="K35" s="23">
        <v>64</v>
      </c>
      <c r="L35" s="35">
        <v>63.94</v>
      </c>
      <c r="M35" s="23">
        <v>-2</v>
      </c>
      <c r="N35" s="24"/>
      <c r="O35" s="23">
        <v>87.5</v>
      </c>
      <c r="P35" s="23">
        <v>87.9</v>
      </c>
      <c r="Q35" s="23">
        <v>82.5</v>
      </c>
      <c r="R35" s="35">
        <v>82.53</v>
      </c>
      <c r="S35" s="23">
        <v>0.6</v>
      </c>
      <c r="T35" s="24"/>
      <c r="U35" s="23">
        <v>12.5</v>
      </c>
      <c r="V35" s="23">
        <v>12.1</v>
      </c>
      <c r="W35" s="23">
        <v>17.5</v>
      </c>
      <c r="X35" s="35">
        <v>17.47</v>
      </c>
      <c r="Y35" s="23">
        <v>-0.6</v>
      </c>
    </row>
    <row r="36" spans="1:25" ht="12.75" customHeight="1" x14ac:dyDescent="0.2">
      <c r="A36" s="79"/>
      <c r="B36" s="3">
        <v>2</v>
      </c>
      <c r="C36" s="23">
        <v>328.4</v>
      </c>
      <c r="D36" s="23">
        <v>323.2</v>
      </c>
      <c r="E36" s="23">
        <v>307.3</v>
      </c>
      <c r="F36" s="35">
        <v>304.98</v>
      </c>
      <c r="G36" s="23">
        <v>11.6</v>
      </c>
      <c r="H36" s="24"/>
      <c r="I36" s="23">
        <v>41.5</v>
      </c>
      <c r="J36" s="23">
        <v>46.8</v>
      </c>
      <c r="K36" s="23">
        <v>63.8</v>
      </c>
      <c r="L36" s="35">
        <v>62.77</v>
      </c>
      <c r="M36" s="23">
        <v>-4.7</v>
      </c>
      <c r="N36" s="24"/>
      <c r="O36" s="23">
        <v>88.8</v>
      </c>
      <c r="P36" s="23">
        <v>87.4</v>
      </c>
      <c r="Q36" s="23">
        <v>82.8</v>
      </c>
      <c r="R36" s="35">
        <v>82.93</v>
      </c>
      <c r="S36" s="23">
        <v>1.6</v>
      </c>
      <c r="T36" s="24"/>
      <c r="U36" s="23">
        <v>11.2</v>
      </c>
      <c r="V36" s="23">
        <v>12.6</v>
      </c>
      <c r="W36" s="23">
        <v>17.2</v>
      </c>
      <c r="X36" s="35">
        <v>17.07</v>
      </c>
      <c r="Y36" s="23">
        <v>-1.6</v>
      </c>
    </row>
    <row r="37" spans="1:25" ht="12.75" customHeight="1" x14ac:dyDescent="0.2">
      <c r="A37" s="79"/>
      <c r="B37" s="3">
        <v>3</v>
      </c>
      <c r="C37" s="23">
        <v>249.7</v>
      </c>
      <c r="D37" s="23">
        <v>258</v>
      </c>
      <c r="E37" s="23">
        <v>307.2</v>
      </c>
      <c r="F37" s="35">
        <v>307.77999999999997</v>
      </c>
      <c r="G37" s="23">
        <v>11.2</v>
      </c>
      <c r="H37" s="24"/>
      <c r="I37" s="23">
        <v>120.4</v>
      </c>
      <c r="J37" s="23">
        <v>112</v>
      </c>
      <c r="K37" s="23">
        <v>61.8</v>
      </c>
      <c r="L37" s="35">
        <v>61.62</v>
      </c>
      <c r="M37" s="23">
        <v>-4.5999999999999996</v>
      </c>
      <c r="N37" s="24"/>
      <c r="O37" s="23">
        <v>67.5</v>
      </c>
      <c r="P37" s="23">
        <v>69.7</v>
      </c>
      <c r="Q37" s="23">
        <v>83.3</v>
      </c>
      <c r="R37" s="35">
        <v>83.32</v>
      </c>
      <c r="S37" s="23">
        <v>1.5</v>
      </c>
      <c r="T37" s="24"/>
      <c r="U37" s="23">
        <v>32.5</v>
      </c>
      <c r="V37" s="23">
        <v>30.3</v>
      </c>
      <c r="W37" s="23">
        <v>16.7</v>
      </c>
      <c r="X37" s="35">
        <v>16.68</v>
      </c>
      <c r="Y37" s="23">
        <v>-1.5</v>
      </c>
    </row>
    <row r="38" spans="1:25" ht="12.75" customHeight="1" x14ac:dyDescent="0.2">
      <c r="A38" s="79"/>
      <c r="B38" s="3">
        <v>4</v>
      </c>
      <c r="C38" s="23">
        <v>329.9</v>
      </c>
      <c r="D38" s="23">
        <v>325.5</v>
      </c>
      <c r="E38" s="23">
        <v>307.3</v>
      </c>
      <c r="F38" s="35">
        <v>308.54000000000002</v>
      </c>
      <c r="G38" s="23">
        <v>3</v>
      </c>
      <c r="H38" s="24"/>
      <c r="I38" s="23">
        <v>38.9</v>
      </c>
      <c r="J38" s="23">
        <v>43.3</v>
      </c>
      <c r="K38" s="23">
        <v>60.9</v>
      </c>
      <c r="L38" s="35">
        <v>61.05</v>
      </c>
      <c r="M38" s="23">
        <v>-2.2999999999999998</v>
      </c>
      <c r="N38" s="24"/>
      <c r="O38" s="23">
        <v>89.5</v>
      </c>
      <c r="P38" s="23">
        <v>88.3</v>
      </c>
      <c r="Q38" s="23">
        <v>83.5</v>
      </c>
      <c r="R38" s="35">
        <v>83.48</v>
      </c>
      <c r="S38" s="23">
        <v>0.7</v>
      </c>
      <c r="T38" s="24"/>
      <c r="U38" s="23">
        <v>10.5</v>
      </c>
      <c r="V38" s="23">
        <v>11.7</v>
      </c>
      <c r="W38" s="23">
        <v>16.5</v>
      </c>
      <c r="X38" s="35">
        <v>16.52</v>
      </c>
      <c r="Y38" s="23">
        <v>-0.7</v>
      </c>
    </row>
    <row r="39" spans="1:25" ht="12.75" customHeight="1" x14ac:dyDescent="0.2">
      <c r="A39" s="79">
        <v>9</v>
      </c>
      <c r="B39" s="3">
        <v>1</v>
      </c>
      <c r="C39" s="23">
        <v>322.10000000000002</v>
      </c>
      <c r="D39" s="23">
        <v>325.89999999999998</v>
      </c>
      <c r="E39" s="23">
        <v>307.8</v>
      </c>
      <c r="F39" s="35">
        <v>307.43</v>
      </c>
      <c r="G39" s="23">
        <v>-4.4000000000000004</v>
      </c>
      <c r="H39" s="24"/>
      <c r="I39" s="23">
        <v>46.4</v>
      </c>
      <c r="J39" s="23">
        <v>42.6</v>
      </c>
      <c r="K39" s="23">
        <v>62</v>
      </c>
      <c r="L39" s="35">
        <v>61.37</v>
      </c>
      <c r="M39" s="23">
        <v>1.3</v>
      </c>
      <c r="N39" s="24"/>
      <c r="O39" s="23">
        <v>87.4</v>
      </c>
      <c r="P39" s="23">
        <v>88.4</v>
      </c>
      <c r="Q39" s="23">
        <v>83.2</v>
      </c>
      <c r="R39" s="35">
        <v>83.36</v>
      </c>
      <c r="S39" s="23">
        <v>-0.5</v>
      </c>
      <c r="T39" s="24"/>
      <c r="U39" s="23">
        <v>12.6</v>
      </c>
      <c r="V39" s="23">
        <v>11.6</v>
      </c>
      <c r="W39" s="23">
        <v>16.8</v>
      </c>
      <c r="X39" s="35">
        <v>16.64</v>
      </c>
      <c r="Y39" s="23">
        <v>0.5</v>
      </c>
    </row>
    <row r="40" spans="1:25" ht="12.75" customHeight="1" x14ac:dyDescent="0.2">
      <c r="A40" s="79"/>
      <c r="B40" s="3">
        <v>2</v>
      </c>
      <c r="C40" s="23">
        <v>322.10000000000002</v>
      </c>
      <c r="D40" s="23">
        <v>324</v>
      </c>
      <c r="E40" s="23">
        <v>307.60000000000002</v>
      </c>
      <c r="F40" s="35">
        <v>305.86</v>
      </c>
      <c r="G40" s="23">
        <v>-6.3</v>
      </c>
      <c r="H40" s="24"/>
      <c r="I40" s="23">
        <v>45.6</v>
      </c>
      <c r="J40" s="23">
        <v>43.7</v>
      </c>
      <c r="K40" s="23">
        <v>61</v>
      </c>
      <c r="L40" s="35">
        <v>62.3</v>
      </c>
      <c r="M40" s="23">
        <v>3.7</v>
      </c>
      <c r="N40" s="24"/>
      <c r="O40" s="23">
        <v>87.6</v>
      </c>
      <c r="P40" s="23">
        <v>88.1</v>
      </c>
      <c r="Q40" s="23">
        <v>83.5</v>
      </c>
      <c r="R40" s="35">
        <v>83.08</v>
      </c>
      <c r="S40" s="23">
        <v>-1.1000000000000001</v>
      </c>
      <c r="T40" s="24"/>
      <c r="U40" s="23">
        <v>12.4</v>
      </c>
      <c r="V40" s="23">
        <v>11.9</v>
      </c>
      <c r="W40" s="23">
        <v>16.5</v>
      </c>
      <c r="X40" s="35">
        <v>16.920000000000002</v>
      </c>
      <c r="Y40" s="23">
        <v>1.1000000000000001</v>
      </c>
    </row>
    <row r="41" spans="1:25" ht="12.75" customHeight="1" x14ac:dyDescent="0.2">
      <c r="A41" s="79"/>
      <c r="B41" s="3">
        <v>3</v>
      </c>
      <c r="C41" s="23">
        <v>261.39999999999998</v>
      </c>
      <c r="D41" s="23">
        <v>253.5</v>
      </c>
      <c r="E41" s="23">
        <v>303.89999999999998</v>
      </c>
      <c r="F41" s="35">
        <v>305.95999999999998</v>
      </c>
      <c r="G41" s="23">
        <v>0.4</v>
      </c>
      <c r="H41" s="24"/>
      <c r="I41" s="23">
        <v>107</v>
      </c>
      <c r="J41" s="23">
        <v>114.9</v>
      </c>
      <c r="K41" s="23">
        <v>64</v>
      </c>
      <c r="L41" s="35">
        <v>62.78</v>
      </c>
      <c r="M41" s="23">
        <v>1.9</v>
      </c>
      <c r="N41" s="24"/>
      <c r="O41" s="23">
        <v>71</v>
      </c>
      <c r="P41" s="23">
        <v>68.8</v>
      </c>
      <c r="Q41" s="23">
        <v>82.6</v>
      </c>
      <c r="R41" s="35">
        <v>82.97</v>
      </c>
      <c r="S41" s="23">
        <v>-0.4</v>
      </c>
      <c r="T41" s="24"/>
      <c r="U41" s="23">
        <v>29</v>
      </c>
      <c r="V41" s="23">
        <v>31.2</v>
      </c>
      <c r="W41" s="23">
        <v>17.399999999999999</v>
      </c>
      <c r="X41" s="35">
        <v>17.03</v>
      </c>
      <c r="Y41" s="23">
        <v>0.4</v>
      </c>
    </row>
    <row r="42" spans="1:25" ht="12.75" customHeight="1" x14ac:dyDescent="0.2">
      <c r="A42" s="79"/>
      <c r="B42" s="3">
        <v>4</v>
      </c>
      <c r="C42" s="23">
        <v>326.3</v>
      </c>
      <c r="D42" s="23">
        <v>327.3</v>
      </c>
      <c r="E42" s="23">
        <v>308.3</v>
      </c>
      <c r="F42" s="35">
        <v>306.99</v>
      </c>
      <c r="G42" s="23">
        <v>4.0999999999999996</v>
      </c>
      <c r="H42" s="24"/>
      <c r="I42" s="23">
        <v>45.6</v>
      </c>
      <c r="J42" s="23">
        <v>44.6</v>
      </c>
      <c r="K42" s="23">
        <v>62.7</v>
      </c>
      <c r="L42" s="35">
        <v>62.74</v>
      </c>
      <c r="M42" s="23">
        <v>-0.2</v>
      </c>
      <c r="N42" s="24"/>
      <c r="O42" s="23">
        <v>87.7</v>
      </c>
      <c r="P42" s="23">
        <v>88</v>
      </c>
      <c r="Q42" s="23">
        <v>83.1</v>
      </c>
      <c r="R42" s="35">
        <v>83.03</v>
      </c>
      <c r="S42" s="23">
        <v>0.2</v>
      </c>
      <c r="T42" s="24"/>
      <c r="U42" s="23">
        <v>12.3</v>
      </c>
      <c r="V42" s="23">
        <v>12</v>
      </c>
      <c r="W42" s="23">
        <v>16.899999999999999</v>
      </c>
      <c r="X42" s="35">
        <v>16.97</v>
      </c>
      <c r="Y42" s="23">
        <v>-0.2</v>
      </c>
    </row>
    <row r="43" spans="1:25" ht="12.75" customHeight="1" x14ac:dyDescent="0.2">
      <c r="A43" s="79">
        <v>10</v>
      </c>
      <c r="B43" s="3">
        <v>1</v>
      </c>
      <c r="C43" s="23">
        <v>328.6</v>
      </c>
      <c r="D43" s="23">
        <v>325.89999999999998</v>
      </c>
      <c r="E43" s="23">
        <v>307.39999999999998</v>
      </c>
      <c r="F43" s="35">
        <v>307.68</v>
      </c>
      <c r="G43" s="23">
        <v>2.8</v>
      </c>
      <c r="H43" s="24"/>
      <c r="I43" s="23">
        <v>38.299999999999997</v>
      </c>
      <c r="J43" s="23">
        <v>41</v>
      </c>
      <c r="K43" s="23">
        <v>61</v>
      </c>
      <c r="L43" s="35">
        <v>62.77</v>
      </c>
      <c r="M43" s="23">
        <v>0.1</v>
      </c>
      <c r="N43" s="24"/>
      <c r="O43" s="23">
        <v>89.6</v>
      </c>
      <c r="P43" s="23">
        <v>88.8</v>
      </c>
      <c r="Q43" s="23">
        <v>83.4</v>
      </c>
      <c r="R43" s="35">
        <v>83.06</v>
      </c>
      <c r="S43" s="23">
        <v>0.1</v>
      </c>
      <c r="T43" s="24"/>
      <c r="U43" s="23">
        <v>10.4</v>
      </c>
      <c r="V43" s="23">
        <v>11.2</v>
      </c>
      <c r="W43" s="23">
        <v>16.600000000000001</v>
      </c>
      <c r="X43" s="35">
        <v>16.940000000000001</v>
      </c>
      <c r="Y43" s="23">
        <v>-0.1</v>
      </c>
    </row>
    <row r="44" spans="1:25" ht="12.75" customHeight="1" x14ac:dyDescent="0.2">
      <c r="A44" s="79"/>
      <c r="B44" s="3">
        <v>2</v>
      </c>
      <c r="C44" s="23">
        <v>323.3</v>
      </c>
      <c r="D44" s="23">
        <v>322.2</v>
      </c>
      <c r="E44" s="23">
        <v>305.2</v>
      </c>
      <c r="F44" s="35">
        <v>308.17</v>
      </c>
      <c r="G44" s="23">
        <v>1.9</v>
      </c>
      <c r="H44" s="24"/>
      <c r="I44" s="23">
        <v>45.3</v>
      </c>
      <c r="J44" s="23">
        <v>46.3</v>
      </c>
      <c r="K44" s="23">
        <v>63.8</v>
      </c>
      <c r="L44" s="35">
        <v>62.84</v>
      </c>
      <c r="M44" s="23">
        <v>0.3</v>
      </c>
      <c r="N44" s="24"/>
      <c r="O44" s="23">
        <v>87.7</v>
      </c>
      <c r="P44" s="23">
        <v>87.4</v>
      </c>
      <c r="Q44" s="23">
        <v>82.7</v>
      </c>
      <c r="R44" s="35">
        <v>83.06</v>
      </c>
      <c r="S44" s="23">
        <v>0</v>
      </c>
      <c r="T44" s="24"/>
      <c r="U44" s="23">
        <v>12.3</v>
      </c>
      <c r="V44" s="23">
        <v>12.6</v>
      </c>
      <c r="W44" s="23">
        <v>17.3</v>
      </c>
      <c r="X44" s="35">
        <v>16.940000000000001</v>
      </c>
      <c r="Y44" s="23">
        <v>0</v>
      </c>
    </row>
    <row r="45" spans="1:25" ht="12.75" customHeight="1" x14ac:dyDescent="0.2">
      <c r="A45" s="79"/>
      <c r="B45" s="3">
        <v>3</v>
      </c>
      <c r="C45" s="23">
        <v>255.2</v>
      </c>
      <c r="D45" s="23">
        <v>258.39999999999998</v>
      </c>
      <c r="E45" s="23">
        <v>309.7</v>
      </c>
      <c r="F45" s="35">
        <v>309.69</v>
      </c>
      <c r="G45" s="23">
        <v>6.1</v>
      </c>
      <c r="H45" s="24"/>
      <c r="I45" s="23">
        <v>117.3</v>
      </c>
      <c r="J45" s="23">
        <v>114</v>
      </c>
      <c r="K45" s="23">
        <v>62.7</v>
      </c>
      <c r="L45" s="35">
        <v>62.13</v>
      </c>
      <c r="M45" s="23">
        <v>-2.8</v>
      </c>
      <c r="N45" s="24"/>
      <c r="O45" s="23">
        <v>68.5</v>
      </c>
      <c r="P45" s="23">
        <v>69.400000000000006</v>
      </c>
      <c r="Q45" s="23">
        <v>83.2</v>
      </c>
      <c r="R45" s="35">
        <v>83.29</v>
      </c>
      <c r="S45" s="23">
        <v>0.9</v>
      </c>
      <c r="T45" s="24"/>
      <c r="U45" s="23">
        <v>31.5</v>
      </c>
      <c r="V45" s="23">
        <v>30.6</v>
      </c>
      <c r="W45" s="23">
        <v>16.8</v>
      </c>
      <c r="X45" s="35">
        <v>16.71</v>
      </c>
      <c r="Y45" s="23">
        <v>-0.9</v>
      </c>
    </row>
    <row r="46" spans="1:25" ht="12.75" customHeight="1" x14ac:dyDescent="0.2">
      <c r="A46" s="79"/>
      <c r="B46" s="3">
        <v>4</v>
      </c>
      <c r="C46" s="23">
        <v>333</v>
      </c>
      <c r="D46" s="23">
        <v>331.8</v>
      </c>
      <c r="E46" s="23">
        <v>311.8</v>
      </c>
      <c r="F46" s="35">
        <v>312.77999999999997</v>
      </c>
      <c r="G46" s="23">
        <v>12.3</v>
      </c>
      <c r="H46" s="24"/>
      <c r="I46" s="23">
        <v>40.200000000000003</v>
      </c>
      <c r="J46" s="23">
        <v>41.3</v>
      </c>
      <c r="K46" s="23">
        <v>59.8</v>
      </c>
      <c r="L46" s="35">
        <v>60.3</v>
      </c>
      <c r="M46" s="23">
        <v>-7.3</v>
      </c>
      <c r="N46" s="24"/>
      <c r="O46" s="23">
        <v>89.2</v>
      </c>
      <c r="P46" s="23">
        <v>88.9</v>
      </c>
      <c r="Q46" s="23">
        <v>83.9</v>
      </c>
      <c r="R46" s="35">
        <v>83.84</v>
      </c>
      <c r="S46" s="23">
        <v>2.2000000000000002</v>
      </c>
      <c r="T46" s="24"/>
      <c r="U46" s="23">
        <v>10.8</v>
      </c>
      <c r="V46" s="23">
        <v>11.1</v>
      </c>
      <c r="W46" s="23">
        <v>16.100000000000001</v>
      </c>
      <c r="X46" s="35">
        <v>16.16</v>
      </c>
      <c r="Y46" s="23">
        <v>-2.2000000000000002</v>
      </c>
    </row>
    <row r="47" spans="1:25" ht="12.75" customHeight="1" x14ac:dyDescent="0.2">
      <c r="A47" s="79">
        <v>11</v>
      </c>
      <c r="B47" s="3">
        <v>1</v>
      </c>
      <c r="C47" s="23">
        <v>336.2</v>
      </c>
      <c r="D47" s="23">
        <v>334.7</v>
      </c>
      <c r="E47" s="23">
        <v>316.10000000000002</v>
      </c>
      <c r="F47" s="35">
        <v>314.73</v>
      </c>
      <c r="G47" s="23">
        <v>7.8</v>
      </c>
      <c r="H47" s="24"/>
      <c r="I47" s="23">
        <v>37</v>
      </c>
      <c r="J47" s="23">
        <v>38.4</v>
      </c>
      <c r="K47" s="23">
        <v>58.4</v>
      </c>
      <c r="L47" s="35">
        <v>58.66</v>
      </c>
      <c r="M47" s="23">
        <v>-6.6</v>
      </c>
      <c r="N47" s="24"/>
      <c r="O47" s="23">
        <v>90.1</v>
      </c>
      <c r="P47" s="23">
        <v>89.7</v>
      </c>
      <c r="Q47" s="23">
        <v>84.4</v>
      </c>
      <c r="R47" s="35">
        <v>84.29</v>
      </c>
      <c r="S47" s="23">
        <v>1.8</v>
      </c>
      <c r="T47" s="24"/>
      <c r="U47" s="23">
        <v>9.9</v>
      </c>
      <c r="V47" s="23">
        <v>10.3</v>
      </c>
      <c r="W47" s="23">
        <v>15.6</v>
      </c>
      <c r="X47" s="35">
        <v>15.71</v>
      </c>
      <c r="Y47" s="23">
        <v>-1.8</v>
      </c>
    </row>
    <row r="48" spans="1:25" ht="12.75" customHeight="1" x14ac:dyDescent="0.2">
      <c r="A48" s="79"/>
      <c r="B48" s="3">
        <v>2</v>
      </c>
      <c r="C48" s="23">
        <v>332</v>
      </c>
      <c r="D48" s="23">
        <v>334.2</v>
      </c>
      <c r="E48" s="23">
        <v>316.89999999999998</v>
      </c>
      <c r="F48" s="35">
        <v>314.48</v>
      </c>
      <c r="G48" s="23">
        <v>-1</v>
      </c>
      <c r="H48" s="24"/>
      <c r="I48" s="23">
        <v>42.9</v>
      </c>
      <c r="J48" s="23">
        <v>40.700000000000003</v>
      </c>
      <c r="K48" s="23">
        <v>58</v>
      </c>
      <c r="L48" s="35">
        <v>58.08</v>
      </c>
      <c r="M48" s="23">
        <v>-2.2999999999999998</v>
      </c>
      <c r="N48" s="24"/>
      <c r="O48" s="23">
        <v>88.6</v>
      </c>
      <c r="P48" s="23">
        <v>89.1</v>
      </c>
      <c r="Q48" s="23">
        <v>84.5</v>
      </c>
      <c r="R48" s="35">
        <v>84.41</v>
      </c>
      <c r="S48" s="23">
        <v>0.5</v>
      </c>
      <c r="T48" s="24"/>
      <c r="U48" s="23">
        <v>11.4</v>
      </c>
      <c r="V48" s="23">
        <v>10.9</v>
      </c>
      <c r="W48" s="23">
        <v>15.5</v>
      </c>
      <c r="X48" s="35">
        <v>15.59</v>
      </c>
      <c r="Y48" s="23">
        <v>-0.5</v>
      </c>
    </row>
    <row r="49" spans="1:25" ht="12.75" customHeight="1" x14ac:dyDescent="0.2">
      <c r="A49" s="79"/>
      <c r="B49" s="3">
        <v>3</v>
      </c>
      <c r="C49" s="23">
        <v>261</v>
      </c>
      <c r="D49" s="23">
        <v>259.39999999999998</v>
      </c>
      <c r="E49" s="23">
        <v>311</v>
      </c>
      <c r="F49" s="35">
        <v>313.36</v>
      </c>
      <c r="G49" s="23">
        <v>-4.5</v>
      </c>
      <c r="H49" s="24"/>
      <c r="I49" s="23">
        <v>108.6</v>
      </c>
      <c r="J49" s="23">
        <v>110.1</v>
      </c>
      <c r="K49" s="23">
        <v>59</v>
      </c>
      <c r="L49" s="35">
        <v>57.91</v>
      </c>
      <c r="M49" s="23">
        <v>-0.7</v>
      </c>
      <c r="N49" s="24"/>
      <c r="O49" s="23">
        <v>70.599999999999994</v>
      </c>
      <c r="P49" s="23">
        <v>70.2</v>
      </c>
      <c r="Q49" s="23">
        <v>84.1</v>
      </c>
      <c r="R49" s="35">
        <v>84.4</v>
      </c>
      <c r="S49" s="23">
        <v>0</v>
      </c>
      <c r="T49" s="24"/>
      <c r="U49" s="23">
        <v>29.4</v>
      </c>
      <c r="V49" s="23">
        <v>29.8</v>
      </c>
      <c r="W49" s="23">
        <v>15.9</v>
      </c>
      <c r="X49" s="35">
        <v>15.6</v>
      </c>
      <c r="Y49" s="23">
        <v>0</v>
      </c>
    </row>
    <row r="50" spans="1:25" ht="12.75" customHeight="1" x14ac:dyDescent="0.2">
      <c r="A50" s="79"/>
      <c r="B50" s="3">
        <v>4</v>
      </c>
      <c r="C50" s="23">
        <v>335.2</v>
      </c>
      <c r="D50" s="23">
        <v>334.7</v>
      </c>
      <c r="E50" s="23">
        <v>314.2</v>
      </c>
      <c r="F50" s="35">
        <v>312.08999999999997</v>
      </c>
      <c r="G50" s="23">
        <v>-5.0999999999999996</v>
      </c>
      <c r="H50" s="24"/>
      <c r="I50" s="23">
        <v>38.1</v>
      </c>
      <c r="J50" s="23">
        <v>38.6</v>
      </c>
      <c r="K50" s="23">
        <v>57.1</v>
      </c>
      <c r="L50" s="35">
        <v>58.1</v>
      </c>
      <c r="M50" s="23">
        <v>0.7</v>
      </c>
      <c r="N50" s="24"/>
      <c r="O50" s="23">
        <v>89.8</v>
      </c>
      <c r="P50" s="23">
        <v>89.7</v>
      </c>
      <c r="Q50" s="23">
        <v>84.6</v>
      </c>
      <c r="R50" s="35">
        <v>84.31</v>
      </c>
      <c r="S50" s="23">
        <v>-0.4</v>
      </c>
      <c r="T50" s="24"/>
      <c r="U50" s="23">
        <v>10.199999999999999</v>
      </c>
      <c r="V50" s="23">
        <v>10.3</v>
      </c>
      <c r="W50" s="23">
        <v>15.4</v>
      </c>
      <c r="X50" s="35">
        <v>15.69</v>
      </c>
      <c r="Y50" s="23">
        <v>0.4</v>
      </c>
    </row>
    <row r="51" spans="1:25" ht="12.75" customHeight="1" x14ac:dyDescent="0.2">
      <c r="A51" s="79">
        <v>12</v>
      </c>
      <c r="B51" s="3">
        <v>1</v>
      </c>
      <c r="C51" s="23">
        <v>330.4</v>
      </c>
      <c r="D51" s="23">
        <v>328.2</v>
      </c>
      <c r="E51" s="23">
        <v>309.7</v>
      </c>
      <c r="F51" s="35">
        <v>310.29000000000002</v>
      </c>
      <c r="G51" s="23">
        <v>-7.2</v>
      </c>
      <c r="H51" s="24"/>
      <c r="I51" s="23">
        <v>36.1</v>
      </c>
      <c r="J51" s="23">
        <v>38.299999999999997</v>
      </c>
      <c r="K51" s="23">
        <v>58</v>
      </c>
      <c r="L51" s="35">
        <v>59.13</v>
      </c>
      <c r="M51" s="23">
        <v>4.0999999999999996</v>
      </c>
      <c r="N51" s="24"/>
      <c r="O51" s="23">
        <v>90.1</v>
      </c>
      <c r="P51" s="23">
        <v>89.6</v>
      </c>
      <c r="Q51" s="23">
        <v>84.2</v>
      </c>
      <c r="R51" s="35">
        <v>83.99</v>
      </c>
      <c r="S51" s="23">
        <v>-1.3</v>
      </c>
      <c r="T51" s="24"/>
      <c r="U51" s="23">
        <v>9.9</v>
      </c>
      <c r="V51" s="23">
        <v>10.4</v>
      </c>
      <c r="W51" s="23">
        <v>15.8</v>
      </c>
      <c r="X51" s="35">
        <v>16.010000000000002</v>
      </c>
      <c r="Y51" s="23">
        <v>1.3</v>
      </c>
    </row>
    <row r="52" spans="1:25" ht="12.75" customHeight="1" x14ac:dyDescent="0.2">
      <c r="A52" s="79"/>
      <c r="B52" s="3">
        <v>2</v>
      </c>
      <c r="C52" s="23">
        <v>322.5</v>
      </c>
      <c r="D52" s="23">
        <v>324.10000000000002</v>
      </c>
      <c r="E52" s="23">
        <v>306.3</v>
      </c>
      <c r="F52" s="35">
        <v>307.79000000000002</v>
      </c>
      <c r="G52" s="23">
        <v>-10</v>
      </c>
      <c r="H52" s="24"/>
      <c r="I52" s="23">
        <v>45.6</v>
      </c>
      <c r="J52" s="23">
        <v>44</v>
      </c>
      <c r="K52" s="23">
        <v>61.2</v>
      </c>
      <c r="L52" s="35">
        <v>60.74</v>
      </c>
      <c r="M52" s="23">
        <v>6.4</v>
      </c>
      <c r="N52" s="24"/>
      <c r="O52" s="23">
        <v>87.6</v>
      </c>
      <c r="P52" s="23">
        <v>88.1</v>
      </c>
      <c r="Q52" s="23">
        <v>83.3</v>
      </c>
      <c r="R52" s="35">
        <v>83.52</v>
      </c>
      <c r="S52" s="23">
        <v>-1.9</v>
      </c>
      <c r="T52" s="24"/>
      <c r="U52" s="23">
        <v>12.4</v>
      </c>
      <c r="V52" s="23">
        <v>11.9</v>
      </c>
      <c r="W52" s="23">
        <v>16.7</v>
      </c>
      <c r="X52" s="35">
        <v>16.48</v>
      </c>
      <c r="Y52" s="23">
        <v>1.9</v>
      </c>
    </row>
    <row r="53" spans="1:25" ht="12.75" customHeight="1" x14ac:dyDescent="0.2">
      <c r="A53" s="79"/>
      <c r="B53" s="3">
        <v>3</v>
      </c>
      <c r="C53" s="23">
        <v>253.6</v>
      </c>
      <c r="D53" s="23">
        <v>253.8</v>
      </c>
      <c r="E53" s="23">
        <v>305.10000000000002</v>
      </c>
      <c r="F53" s="35">
        <v>305.58999999999997</v>
      </c>
      <c r="G53" s="23">
        <v>-8.8000000000000007</v>
      </c>
      <c r="H53" s="24"/>
      <c r="I53" s="23">
        <v>112.5</v>
      </c>
      <c r="J53" s="23">
        <v>112.3</v>
      </c>
      <c r="K53" s="23">
        <v>61.6</v>
      </c>
      <c r="L53" s="35">
        <v>62.21</v>
      </c>
      <c r="M53" s="23">
        <v>5.9</v>
      </c>
      <c r="N53" s="24"/>
      <c r="O53" s="23">
        <v>69.3</v>
      </c>
      <c r="P53" s="23">
        <v>69.3</v>
      </c>
      <c r="Q53" s="23">
        <v>83.2</v>
      </c>
      <c r="R53" s="35">
        <v>83.09</v>
      </c>
      <c r="S53" s="23">
        <v>-1.7</v>
      </c>
      <c r="T53" s="24"/>
      <c r="U53" s="23">
        <v>30.7</v>
      </c>
      <c r="V53" s="23">
        <v>30.7</v>
      </c>
      <c r="W53" s="23">
        <v>16.8</v>
      </c>
      <c r="X53" s="35">
        <v>16.91</v>
      </c>
      <c r="Y53" s="23">
        <v>1.7</v>
      </c>
    </row>
    <row r="54" spans="1:25" ht="12.75" customHeight="1" x14ac:dyDescent="0.2">
      <c r="A54" s="79"/>
      <c r="B54" s="3">
        <v>4</v>
      </c>
      <c r="C54" s="23">
        <v>326.39999999999998</v>
      </c>
      <c r="D54" s="23">
        <v>326.10000000000002</v>
      </c>
      <c r="E54" s="23">
        <v>305.7</v>
      </c>
      <c r="F54" s="35">
        <v>304.60000000000002</v>
      </c>
      <c r="G54" s="23">
        <v>-3.9</v>
      </c>
      <c r="H54" s="24"/>
      <c r="I54" s="23">
        <v>43.9</v>
      </c>
      <c r="J54" s="23">
        <v>44.2</v>
      </c>
      <c r="K54" s="23">
        <v>62.4</v>
      </c>
      <c r="L54" s="35">
        <v>62.86</v>
      </c>
      <c r="M54" s="23">
        <v>2.6</v>
      </c>
      <c r="N54" s="24"/>
      <c r="O54" s="23">
        <v>88.1</v>
      </c>
      <c r="P54" s="23">
        <v>88.1</v>
      </c>
      <c r="Q54" s="23">
        <v>83</v>
      </c>
      <c r="R54" s="35">
        <v>82.89</v>
      </c>
      <c r="S54" s="23">
        <v>-0.8</v>
      </c>
      <c r="T54" s="24"/>
      <c r="U54" s="23">
        <v>11.9</v>
      </c>
      <c r="V54" s="23">
        <v>11.9</v>
      </c>
      <c r="W54" s="23">
        <v>17</v>
      </c>
      <c r="X54" s="35">
        <v>17.11</v>
      </c>
      <c r="Y54" s="23">
        <v>0.8</v>
      </c>
    </row>
    <row r="55" spans="1:25" ht="12.75" customHeight="1" x14ac:dyDescent="0.2">
      <c r="A55" s="79">
        <v>13</v>
      </c>
      <c r="B55" s="3">
        <v>1</v>
      </c>
      <c r="C55" s="23">
        <v>318.3</v>
      </c>
      <c r="D55" s="23">
        <v>321.10000000000002</v>
      </c>
      <c r="E55" s="23">
        <v>302.39999999999998</v>
      </c>
      <c r="F55" s="35">
        <v>304.92</v>
      </c>
      <c r="G55" s="23">
        <v>1.3</v>
      </c>
      <c r="H55" s="24"/>
      <c r="I55" s="23">
        <v>47.6</v>
      </c>
      <c r="J55" s="23">
        <v>44.8</v>
      </c>
      <c r="K55" s="23">
        <v>64.400000000000006</v>
      </c>
      <c r="L55" s="35">
        <v>62.35</v>
      </c>
      <c r="M55" s="23">
        <v>-2</v>
      </c>
      <c r="N55" s="24"/>
      <c r="O55" s="23">
        <v>87</v>
      </c>
      <c r="P55" s="23">
        <v>87.8</v>
      </c>
      <c r="Q55" s="23">
        <v>82.4</v>
      </c>
      <c r="R55" s="35">
        <v>83.02</v>
      </c>
      <c r="S55" s="23">
        <v>0.5</v>
      </c>
      <c r="T55" s="24"/>
      <c r="U55" s="23">
        <v>13</v>
      </c>
      <c r="V55" s="23">
        <v>12.2</v>
      </c>
      <c r="W55" s="23">
        <v>17.600000000000001</v>
      </c>
      <c r="X55" s="35">
        <v>16.98</v>
      </c>
      <c r="Y55" s="23">
        <v>-0.5</v>
      </c>
    </row>
    <row r="56" spans="1:25" ht="12.75" customHeight="1" x14ac:dyDescent="0.2">
      <c r="A56" s="79"/>
      <c r="B56" s="3">
        <v>2</v>
      </c>
      <c r="C56" s="23">
        <v>326.7</v>
      </c>
      <c r="D56" s="23">
        <v>324.89999999999998</v>
      </c>
      <c r="E56" s="23">
        <v>307</v>
      </c>
      <c r="F56" s="35">
        <v>306.18</v>
      </c>
      <c r="G56" s="23">
        <v>5</v>
      </c>
      <c r="H56" s="24"/>
      <c r="I56" s="23">
        <v>41.2</v>
      </c>
      <c r="J56" s="23">
        <v>43.1</v>
      </c>
      <c r="K56" s="23">
        <v>60.2</v>
      </c>
      <c r="L56" s="35">
        <v>61.3</v>
      </c>
      <c r="M56" s="23">
        <v>-4.2</v>
      </c>
      <c r="N56" s="24"/>
      <c r="O56" s="23">
        <v>88.8</v>
      </c>
      <c r="P56" s="23">
        <v>88.3</v>
      </c>
      <c r="Q56" s="23">
        <v>83.6</v>
      </c>
      <c r="R56" s="35">
        <v>83.32</v>
      </c>
      <c r="S56" s="23">
        <v>1.2</v>
      </c>
      <c r="T56" s="24"/>
      <c r="U56" s="23">
        <v>11.2</v>
      </c>
      <c r="V56" s="23">
        <v>11.7</v>
      </c>
      <c r="W56" s="23">
        <v>16.399999999999999</v>
      </c>
      <c r="X56" s="35">
        <v>16.68</v>
      </c>
      <c r="Y56" s="23">
        <v>-1.2</v>
      </c>
    </row>
    <row r="57" spans="1:25" ht="12.75" customHeight="1" x14ac:dyDescent="0.2">
      <c r="A57" s="79"/>
      <c r="B57" s="3">
        <v>3</v>
      </c>
      <c r="C57" s="23">
        <v>256.2</v>
      </c>
      <c r="D57" s="23">
        <v>257.60000000000002</v>
      </c>
      <c r="E57" s="23">
        <v>308</v>
      </c>
      <c r="F57" s="35">
        <v>307.2</v>
      </c>
      <c r="G57" s="23">
        <v>4.0999999999999996</v>
      </c>
      <c r="H57" s="24"/>
      <c r="I57" s="23">
        <v>111.8</v>
      </c>
      <c r="J57" s="23">
        <v>110.3</v>
      </c>
      <c r="K57" s="23">
        <v>60.1</v>
      </c>
      <c r="L57" s="35">
        <v>60.77</v>
      </c>
      <c r="M57" s="23">
        <v>-2.2000000000000002</v>
      </c>
      <c r="N57" s="24"/>
      <c r="O57" s="23">
        <v>69.599999999999994</v>
      </c>
      <c r="P57" s="23">
        <v>70</v>
      </c>
      <c r="Q57" s="23">
        <v>83.7</v>
      </c>
      <c r="R57" s="35">
        <v>83.49</v>
      </c>
      <c r="S57" s="23">
        <v>0.7</v>
      </c>
      <c r="T57" s="24"/>
      <c r="U57" s="23">
        <v>30.4</v>
      </c>
      <c r="V57" s="23">
        <v>30</v>
      </c>
      <c r="W57" s="23">
        <v>16.3</v>
      </c>
      <c r="X57" s="35">
        <v>16.510000000000002</v>
      </c>
      <c r="Y57" s="23">
        <v>-0.7</v>
      </c>
    </row>
    <row r="58" spans="1:25" ht="12.75" customHeight="1" x14ac:dyDescent="0.2">
      <c r="A58" s="79"/>
      <c r="B58" s="3">
        <v>4</v>
      </c>
      <c r="C58" s="23">
        <v>328.2</v>
      </c>
      <c r="D58" s="23">
        <v>327.5</v>
      </c>
      <c r="E58" s="23">
        <v>307.8</v>
      </c>
      <c r="F58" s="35">
        <v>306.72000000000003</v>
      </c>
      <c r="G58" s="23">
        <v>-1.9</v>
      </c>
      <c r="H58" s="24"/>
      <c r="I58" s="23">
        <v>43.5</v>
      </c>
      <c r="J58" s="23">
        <v>44.1</v>
      </c>
      <c r="K58" s="23">
        <v>61.8</v>
      </c>
      <c r="L58" s="35">
        <v>61.01</v>
      </c>
      <c r="M58" s="23">
        <v>1</v>
      </c>
      <c r="N58" s="24"/>
      <c r="O58" s="23">
        <v>88.3</v>
      </c>
      <c r="P58" s="23">
        <v>88.1</v>
      </c>
      <c r="Q58" s="23">
        <v>83.3</v>
      </c>
      <c r="R58" s="35">
        <v>83.41</v>
      </c>
      <c r="S58" s="23">
        <v>-0.3</v>
      </c>
      <c r="T58" s="24"/>
      <c r="U58" s="23">
        <v>11.7</v>
      </c>
      <c r="V58" s="23">
        <v>11.9</v>
      </c>
      <c r="W58" s="23">
        <v>16.7</v>
      </c>
      <c r="X58" s="35">
        <v>16.59</v>
      </c>
      <c r="Y58" s="23">
        <v>0.3</v>
      </c>
    </row>
    <row r="59" spans="1:25" ht="12.75" customHeight="1" x14ac:dyDescent="0.2">
      <c r="A59" s="79">
        <v>14</v>
      </c>
      <c r="B59" s="3">
        <v>1</v>
      </c>
      <c r="C59" s="23">
        <v>321.3</v>
      </c>
      <c r="D59" s="23">
        <v>324.8</v>
      </c>
      <c r="E59" s="23">
        <v>306.2</v>
      </c>
      <c r="F59" s="35">
        <v>305.36</v>
      </c>
      <c r="G59" s="23">
        <v>-5.5</v>
      </c>
      <c r="H59" s="24"/>
      <c r="I59" s="23">
        <v>45</v>
      </c>
      <c r="J59" s="23">
        <v>41.5</v>
      </c>
      <c r="K59" s="23">
        <v>61</v>
      </c>
      <c r="L59" s="35">
        <v>60.98</v>
      </c>
      <c r="M59" s="23">
        <v>-0.1</v>
      </c>
      <c r="N59" s="24"/>
      <c r="O59" s="23">
        <v>87.7</v>
      </c>
      <c r="P59" s="23">
        <v>88.7</v>
      </c>
      <c r="Q59" s="23">
        <v>83.4</v>
      </c>
      <c r="R59" s="35">
        <v>83.35</v>
      </c>
      <c r="S59" s="23">
        <v>-0.2</v>
      </c>
      <c r="T59" s="24"/>
      <c r="U59" s="23">
        <v>12.3</v>
      </c>
      <c r="V59" s="23">
        <v>11.3</v>
      </c>
      <c r="W59" s="23">
        <v>16.600000000000001</v>
      </c>
      <c r="X59" s="35">
        <v>16.649999999999999</v>
      </c>
      <c r="Y59" s="23">
        <v>0.2</v>
      </c>
    </row>
    <row r="60" spans="1:25" ht="12.75" customHeight="1" x14ac:dyDescent="0.2">
      <c r="A60" s="79"/>
      <c r="B60" s="3">
        <v>2</v>
      </c>
      <c r="C60" s="23">
        <v>324.2</v>
      </c>
      <c r="D60" s="23">
        <v>325</v>
      </c>
      <c r="E60" s="23">
        <v>306.8</v>
      </c>
      <c r="F60" s="35">
        <v>304.38</v>
      </c>
      <c r="G60" s="23">
        <v>-3.9</v>
      </c>
      <c r="H60" s="24"/>
      <c r="I60" s="23">
        <v>43.6</v>
      </c>
      <c r="J60" s="23">
        <v>42.9</v>
      </c>
      <c r="K60" s="23">
        <v>60.2</v>
      </c>
      <c r="L60" s="35">
        <v>59.87</v>
      </c>
      <c r="M60" s="23">
        <v>-4.5</v>
      </c>
      <c r="N60" s="24"/>
      <c r="O60" s="23">
        <v>88.1</v>
      </c>
      <c r="P60" s="23">
        <v>88.3</v>
      </c>
      <c r="Q60" s="23">
        <v>83.6</v>
      </c>
      <c r="R60" s="35">
        <v>83.56</v>
      </c>
      <c r="S60" s="23">
        <v>0.8</v>
      </c>
      <c r="T60" s="24"/>
      <c r="U60" s="23">
        <v>11.9</v>
      </c>
      <c r="V60" s="23">
        <v>11.7</v>
      </c>
      <c r="W60" s="23">
        <v>16.399999999999999</v>
      </c>
      <c r="X60" s="35">
        <v>16.440000000000001</v>
      </c>
      <c r="Y60" s="23">
        <v>-0.8</v>
      </c>
    </row>
    <row r="61" spans="1:25" ht="12.75" customHeight="1" x14ac:dyDescent="0.2">
      <c r="A61" s="79"/>
      <c r="B61" s="3">
        <v>3</v>
      </c>
      <c r="C61" s="23">
        <v>256.5</v>
      </c>
      <c r="D61" s="23">
        <v>253.9</v>
      </c>
      <c r="E61" s="23">
        <v>303.5</v>
      </c>
      <c r="F61" s="35">
        <v>304.2</v>
      </c>
      <c r="G61" s="23">
        <v>-0.7</v>
      </c>
      <c r="H61" s="24"/>
      <c r="I61" s="23">
        <v>106.1</v>
      </c>
      <c r="J61" s="23">
        <v>108.7</v>
      </c>
      <c r="K61" s="23">
        <v>58.7</v>
      </c>
      <c r="L61" s="35">
        <v>58.38</v>
      </c>
      <c r="M61" s="23">
        <v>-6</v>
      </c>
      <c r="N61" s="24"/>
      <c r="O61" s="23">
        <v>70.7</v>
      </c>
      <c r="P61" s="23">
        <v>70</v>
      </c>
      <c r="Q61" s="23">
        <v>83.8</v>
      </c>
      <c r="R61" s="35">
        <v>83.9</v>
      </c>
      <c r="S61" s="23">
        <v>1.3</v>
      </c>
      <c r="T61" s="24"/>
      <c r="U61" s="23">
        <v>29.3</v>
      </c>
      <c r="V61" s="23">
        <v>30</v>
      </c>
      <c r="W61" s="23">
        <v>16.2</v>
      </c>
      <c r="X61" s="35">
        <v>16.100000000000001</v>
      </c>
      <c r="Y61" s="23">
        <v>-1.3</v>
      </c>
    </row>
    <row r="62" spans="1:25" ht="12.75" customHeight="1" x14ac:dyDescent="0.2">
      <c r="A62" s="79"/>
      <c r="B62" s="3">
        <v>4</v>
      </c>
      <c r="C62" s="23">
        <v>322.3</v>
      </c>
      <c r="D62" s="23">
        <v>322.60000000000002</v>
      </c>
      <c r="E62" s="23">
        <v>303.89999999999998</v>
      </c>
      <c r="F62" s="35">
        <v>304.27999999999997</v>
      </c>
      <c r="G62" s="23">
        <v>0.3</v>
      </c>
      <c r="H62" s="24"/>
      <c r="I62" s="23">
        <v>40.200000000000003</v>
      </c>
      <c r="J62" s="23">
        <v>39.9</v>
      </c>
      <c r="K62" s="23">
        <v>57.1</v>
      </c>
      <c r="L62" s="35">
        <v>57.7</v>
      </c>
      <c r="M62" s="23">
        <v>-2.7</v>
      </c>
      <c r="N62" s="24"/>
      <c r="O62" s="23">
        <v>88.9</v>
      </c>
      <c r="P62" s="23">
        <v>89</v>
      </c>
      <c r="Q62" s="23">
        <v>84.2</v>
      </c>
      <c r="R62" s="35">
        <v>84.06</v>
      </c>
      <c r="S62" s="23">
        <v>0.6</v>
      </c>
      <c r="T62" s="24"/>
      <c r="U62" s="23">
        <v>11.1</v>
      </c>
      <c r="V62" s="23">
        <v>11</v>
      </c>
      <c r="W62" s="23">
        <v>15.8</v>
      </c>
      <c r="X62" s="35">
        <v>15.94</v>
      </c>
      <c r="Y62" s="23">
        <v>-0.6</v>
      </c>
    </row>
    <row r="63" spans="1:25" ht="12.75" customHeight="1" x14ac:dyDescent="0.2">
      <c r="A63" s="79">
        <v>15</v>
      </c>
      <c r="B63" s="3">
        <v>1</v>
      </c>
      <c r="C63" s="23">
        <v>316.89999999999998</v>
      </c>
      <c r="D63" s="23">
        <v>322.5</v>
      </c>
      <c r="E63" s="23">
        <v>303.89999999999998</v>
      </c>
      <c r="F63" s="35">
        <v>303.45999999999998</v>
      </c>
      <c r="G63" s="23">
        <v>-3.2</v>
      </c>
      <c r="H63" s="24"/>
      <c r="I63" s="23">
        <v>43.6</v>
      </c>
      <c r="J63" s="23">
        <v>38</v>
      </c>
      <c r="K63" s="23">
        <v>57.7</v>
      </c>
      <c r="L63" s="35">
        <v>58.35</v>
      </c>
      <c r="M63" s="23">
        <v>2.5</v>
      </c>
      <c r="N63" s="24"/>
      <c r="O63" s="23">
        <v>87.9</v>
      </c>
      <c r="P63" s="23">
        <v>89.4</v>
      </c>
      <c r="Q63" s="23">
        <v>84</v>
      </c>
      <c r="R63" s="35">
        <v>83.87</v>
      </c>
      <c r="S63" s="23">
        <v>-0.7</v>
      </c>
      <c r="T63" s="24"/>
      <c r="U63" s="23">
        <v>12.1</v>
      </c>
      <c r="V63" s="23">
        <v>10.6</v>
      </c>
      <c r="W63" s="23">
        <v>16</v>
      </c>
      <c r="X63" s="35">
        <v>16.13</v>
      </c>
      <c r="Y63" s="23">
        <v>0.7</v>
      </c>
    </row>
    <row r="64" spans="1:25" ht="12.75" customHeight="1" x14ac:dyDescent="0.2">
      <c r="A64" s="79"/>
      <c r="B64" s="3">
        <v>2</v>
      </c>
      <c r="C64" s="23">
        <v>318.2</v>
      </c>
      <c r="D64" s="23">
        <v>317.3</v>
      </c>
      <c r="E64" s="23">
        <v>299</v>
      </c>
      <c r="F64" s="35">
        <v>301.25</v>
      </c>
      <c r="G64" s="23">
        <v>-8.8000000000000007</v>
      </c>
      <c r="H64" s="24"/>
      <c r="I64" s="23">
        <v>42.7</v>
      </c>
      <c r="J64" s="23">
        <v>43.7</v>
      </c>
      <c r="K64" s="23">
        <v>61.2</v>
      </c>
      <c r="L64" s="35">
        <v>59.9</v>
      </c>
      <c r="M64" s="23">
        <v>6.2</v>
      </c>
      <c r="N64" s="24"/>
      <c r="O64" s="23">
        <v>88.2</v>
      </c>
      <c r="P64" s="23">
        <v>87.9</v>
      </c>
      <c r="Q64" s="23">
        <v>83</v>
      </c>
      <c r="R64" s="35">
        <v>83.41</v>
      </c>
      <c r="S64" s="23">
        <v>-1.8</v>
      </c>
      <c r="T64" s="24"/>
      <c r="U64" s="23">
        <v>11.8</v>
      </c>
      <c r="V64" s="23">
        <v>12.1</v>
      </c>
      <c r="W64" s="23">
        <v>17</v>
      </c>
      <c r="X64" s="35">
        <v>16.59</v>
      </c>
      <c r="Y64" s="23">
        <v>1.8</v>
      </c>
    </row>
    <row r="65" spans="1:25" ht="12.75" customHeight="1" x14ac:dyDescent="0.2">
      <c r="A65" s="79"/>
      <c r="B65" s="3">
        <v>3</v>
      </c>
      <c r="C65" s="23">
        <v>248.7</v>
      </c>
      <c r="D65" s="23">
        <v>250.3</v>
      </c>
      <c r="E65" s="23">
        <v>299.2</v>
      </c>
      <c r="F65" s="35">
        <v>298.64999999999998</v>
      </c>
      <c r="G65" s="23">
        <v>-10.4</v>
      </c>
      <c r="H65" s="24"/>
      <c r="I65" s="23">
        <v>111.5</v>
      </c>
      <c r="J65" s="23">
        <v>110</v>
      </c>
      <c r="K65" s="23">
        <v>59.9</v>
      </c>
      <c r="L65" s="35">
        <v>61.55</v>
      </c>
      <c r="M65" s="23">
        <v>6.6</v>
      </c>
      <c r="N65" s="24"/>
      <c r="O65" s="23">
        <v>69</v>
      </c>
      <c r="P65" s="23">
        <v>69.5</v>
      </c>
      <c r="Q65" s="23">
        <v>83.3</v>
      </c>
      <c r="R65" s="35">
        <v>82.91</v>
      </c>
      <c r="S65" s="23">
        <v>-2</v>
      </c>
      <c r="T65" s="24"/>
      <c r="U65" s="23">
        <v>31</v>
      </c>
      <c r="V65" s="23">
        <v>30.5</v>
      </c>
      <c r="W65" s="23">
        <v>16.7</v>
      </c>
      <c r="X65" s="35">
        <v>17.09</v>
      </c>
      <c r="Y65" s="23">
        <v>2</v>
      </c>
    </row>
    <row r="66" spans="1:25" ht="12.75" customHeight="1" x14ac:dyDescent="0.2">
      <c r="A66" s="79"/>
      <c r="B66" s="3">
        <v>4</v>
      </c>
      <c r="C66" s="23">
        <v>311.39999999999998</v>
      </c>
      <c r="D66" s="23">
        <v>314.3</v>
      </c>
      <c r="E66" s="23">
        <v>296.10000000000002</v>
      </c>
      <c r="F66" s="35">
        <v>297.64999999999998</v>
      </c>
      <c r="G66" s="23">
        <v>-4</v>
      </c>
      <c r="H66" s="24"/>
      <c r="I66" s="23">
        <v>49.5</v>
      </c>
      <c r="J66" s="23">
        <v>46.6</v>
      </c>
      <c r="K66" s="23">
        <v>64.599999999999994</v>
      </c>
      <c r="L66" s="35">
        <v>62.64</v>
      </c>
      <c r="M66" s="23">
        <v>4.4000000000000004</v>
      </c>
      <c r="N66" s="24"/>
      <c r="O66" s="23">
        <v>86.3</v>
      </c>
      <c r="P66" s="23">
        <v>87.1</v>
      </c>
      <c r="Q66" s="23">
        <v>82.1</v>
      </c>
      <c r="R66" s="35">
        <v>82.61</v>
      </c>
      <c r="S66" s="23">
        <v>-1.2</v>
      </c>
      <c r="T66" s="24"/>
      <c r="U66" s="23">
        <v>13.7</v>
      </c>
      <c r="V66" s="23">
        <v>12.9</v>
      </c>
      <c r="W66" s="23">
        <v>17.899999999999999</v>
      </c>
      <c r="X66" s="35">
        <v>17.39</v>
      </c>
      <c r="Y66" s="23">
        <v>1.2</v>
      </c>
    </row>
    <row r="67" spans="1:25" ht="12.75" customHeight="1" x14ac:dyDescent="0.2">
      <c r="A67" s="79">
        <v>16</v>
      </c>
      <c r="B67" s="3">
        <v>1</v>
      </c>
      <c r="C67" s="23">
        <v>318.89999999999998</v>
      </c>
      <c r="D67" s="23">
        <v>319.89999999999998</v>
      </c>
      <c r="E67" s="23">
        <v>301.39999999999998</v>
      </c>
      <c r="F67" s="35">
        <v>299.02</v>
      </c>
      <c r="G67" s="23">
        <v>5.4</v>
      </c>
      <c r="H67" s="24"/>
      <c r="I67" s="23">
        <v>43.3</v>
      </c>
      <c r="J67" s="23">
        <v>42.3</v>
      </c>
      <c r="K67" s="23">
        <v>62</v>
      </c>
      <c r="L67" s="35">
        <v>63.24</v>
      </c>
      <c r="M67" s="23">
        <v>2.5</v>
      </c>
      <c r="N67" s="24"/>
      <c r="O67" s="23">
        <v>88</v>
      </c>
      <c r="P67" s="23">
        <v>88.3</v>
      </c>
      <c r="Q67" s="23">
        <v>82.9</v>
      </c>
      <c r="R67" s="35">
        <v>82.54</v>
      </c>
      <c r="S67" s="23">
        <v>-0.3</v>
      </c>
      <c r="T67" s="24"/>
      <c r="U67" s="23">
        <v>12</v>
      </c>
      <c r="V67" s="23">
        <v>11.7</v>
      </c>
      <c r="W67" s="23">
        <v>17.100000000000001</v>
      </c>
      <c r="X67" s="35">
        <v>17.46</v>
      </c>
      <c r="Y67" s="23">
        <v>0.3</v>
      </c>
    </row>
    <row r="68" spans="1:25" ht="12.75" customHeight="1" x14ac:dyDescent="0.2">
      <c r="A68" s="79"/>
      <c r="B68" s="3">
        <v>2</v>
      </c>
      <c r="C68" s="23">
        <v>320.5</v>
      </c>
      <c r="D68" s="23">
        <v>320.2</v>
      </c>
      <c r="E68" s="23">
        <v>301.7</v>
      </c>
      <c r="F68" s="35">
        <v>302.23</v>
      </c>
      <c r="G68" s="23">
        <v>12.8</v>
      </c>
      <c r="H68" s="24"/>
      <c r="I68" s="23">
        <v>45.4</v>
      </c>
      <c r="J68" s="23">
        <v>45.8</v>
      </c>
      <c r="K68" s="23">
        <v>63.8</v>
      </c>
      <c r="L68" s="35">
        <v>63.55</v>
      </c>
      <c r="M68" s="23">
        <v>1.2</v>
      </c>
      <c r="N68" s="24"/>
      <c r="O68" s="23">
        <v>87.6</v>
      </c>
      <c r="P68" s="23">
        <v>87.5</v>
      </c>
      <c r="Q68" s="23">
        <v>82.5</v>
      </c>
      <c r="R68" s="35">
        <v>82.63</v>
      </c>
      <c r="S68" s="23">
        <v>0.3</v>
      </c>
      <c r="T68" s="24"/>
      <c r="U68" s="23">
        <v>12.4</v>
      </c>
      <c r="V68" s="23">
        <v>12.5</v>
      </c>
      <c r="W68" s="23">
        <v>17.5</v>
      </c>
      <c r="X68" s="35">
        <v>17.37</v>
      </c>
      <c r="Y68" s="23">
        <v>-0.3</v>
      </c>
    </row>
    <row r="69" spans="1:25" ht="12.75" customHeight="1" x14ac:dyDescent="0.2">
      <c r="A69" s="79"/>
      <c r="B69" s="3">
        <v>3</v>
      </c>
      <c r="C69" s="23">
        <v>261.10000000000002</v>
      </c>
      <c r="D69" s="23">
        <v>259.3</v>
      </c>
      <c r="E69" s="23">
        <v>308.10000000000002</v>
      </c>
      <c r="F69" s="35">
        <v>305.58999999999997</v>
      </c>
      <c r="G69" s="23">
        <v>13.4</v>
      </c>
      <c r="H69" s="24"/>
      <c r="I69" s="23">
        <v>112.2</v>
      </c>
      <c r="J69" s="23">
        <v>114.1</v>
      </c>
      <c r="K69" s="23">
        <v>63.5</v>
      </c>
      <c r="L69" s="35">
        <v>63.48</v>
      </c>
      <c r="M69" s="23">
        <v>-0.3</v>
      </c>
      <c r="N69" s="24"/>
      <c r="O69" s="23">
        <v>69.900000000000006</v>
      </c>
      <c r="P69" s="23">
        <v>69.400000000000006</v>
      </c>
      <c r="Q69" s="23">
        <v>82.9</v>
      </c>
      <c r="R69" s="35">
        <v>82.8</v>
      </c>
      <c r="S69" s="23">
        <v>0.7</v>
      </c>
      <c r="T69" s="24"/>
      <c r="U69" s="23">
        <v>30.1</v>
      </c>
      <c r="V69" s="23">
        <v>30.6</v>
      </c>
      <c r="W69" s="23">
        <v>17.100000000000001</v>
      </c>
      <c r="X69" s="35">
        <v>17.2</v>
      </c>
      <c r="Y69" s="23">
        <v>-0.7</v>
      </c>
    </row>
    <row r="70" spans="1:25" ht="12.75" customHeight="1" x14ac:dyDescent="0.2">
      <c r="A70" s="79"/>
      <c r="B70" s="3">
        <v>4</v>
      </c>
      <c r="C70" s="23">
        <v>326</v>
      </c>
      <c r="D70" s="23">
        <v>325.8</v>
      </c>
      <c r="E70" s="23">
        <v>309.2</v>
      </c>
      <c r="F70" s="35">
        <v>308.54000000000002</v>
      </c>
      <c r="G70" s="23">
        <v>11.8</v>
      </c>
      <c r="H70" s="24"/>
      <c r="I70" s="23">
        <v>46.1</v>
      </c>
      <c r="J70" s="23">
        <v>46.3</v>
      </c>
      <c r="K70" s="23">
        <v>63.1</v>
      </c>
      <c r="L70" s="35">
        <v>63.36</v>
      </c>
      <c r="M70" s="23">
        <v>-0.5</v>
      </c>
      <c r="N70" s="24"/>
      <c r="O70" s="23">
        <v>87.6</v>
      </c>
      <c r="P70" s="23">
        <v>87.6</v>
      </c>
      <c r="Q70" s="23">
        <v>83</v>
      </c>
      <c r="R70" s="35">
        <v>82.96</v>
      </c>
      <c r="S70" s="23">
        <v>0.6</v>
      </c>
      <c r="T70" s="24"/>
      <c r="U70" s="23">
        <v>12.4</v>
      </c>
      <c r="V70" s="23">
        <v>12.4</v>
      </c>
      <c r="W70" s="23">
        <v>17</v>
      </c>
      <c r="X70" s="35">
        <v>17.04</v>
      </c>
      <c r="Y70" s="23">
        <v>-0.6</v>
      </c>
    </row>
    <row r="71" spans="1:25" ht="12.75" customHeight="1" x14ac:dyDescent="0.2">
      <c r="A71" s="79">
        <v>17</v>
      </c>
      <c r="B71" s="3">
        <v>1</v>
      </c>
      <c r="C71" s="23">
        <v>330.1</v>
      </c>
      <c r="D71" s="23">
        <v>327.2</v>
      </c>
      <c r="E71" s="23">
        <v>308.5</v>
      </c>
      <c r="F71" s="35">
        <v>311.05</v>
      </c>
      <c r="G71" s="23">
        <v>10.1</v>
      </c>
      <c r="H71" s="24"/>
      <c r="I71" s="23">
        <v>40.4</v>
      </c>
      <c r="J71" s="23">
        <v>43.3</v>
      </c>
      <c r="K71" s="23">
        <v>63</v>
      </c>
      <c r="L71" s="35">
        <v>63.37</v>
      </c>
      <c r="M71" s="23">
        <v>0</v>
      </c>
      <c r="N71" s="24"/>
      <c r="O71" s="23">
        <v>89.1</v>
      </c>
      <c r="P71" s="23">
        <v>88.3</v>
      </c>
      <c r="Q71" s="23">
        <v>83</v>
      </c>
      <c r="R71" s="35">
        <v>83.08</v>
      </c>
      <c r="S71" s="23">
        <v>0.4</v>
      </c>
      <c r="T71" s="24"/>
      <c r="U71" s="23">
        <v>10.9</v>
      </c>
      <c r="V71" s="23">
        <v>11.7</v>
      </c>
      <c r="W71" s="23">
        <v>17</v>
      </c>
      <c r="X71" s="35">
        <v>16.920000000000002</v>
      </c>
      <c r="Y71" s="23">
        <v>-0.4</v>
      </c>
    </row>
    <row r="72" spans="1:25" ht="12.75" customHeight="1" x14ac:dyDescent="0.2">
      <c r="A72" s="79"/>
      <c r="B72" s="3">
        <v>2</v>
      </c>
      <c r="C72" s="23">
        <v>329.5</v>
      </c>
      <c r="D72" s="23">
        <v>332.2</v>
      </c>
      <c r="E72" s="23">
        <v>313.5</v>
      </c>
      <c r="F72" s="35">
        <v>312.14999999999998</v>
      </c>
      <c r="G72" s="23">
        <v>4.4000000000000004</v>
      </c>
      <c r="H72" s="24"/>
      <c r="I72" s="23">
        <v>47.8</v>
      </c>
      <c r="J72" s="23">
        <v>45.1</v>
      </c>
      <c r="K72" s="23">
        <v>63.8</v>
      </c>
      <c r="L72" s="35">
        <v>63.71</v>
      </c>
      <c r="M72" s="23">
        <v>1.4</v>
      </c>
      <c r="N72" s="24"/>
      <c r="O72" s="23">
        <v>87.3</v>
      </c>
      <c r="P72" s="23">
        <v>88.1</v>
      </c>
      <c r="Q72" s="23">
        <v>83.1</v>
      </c>
      <c r="R72" s="35">
        <v>83.05</v>
      </c>
      <c r="S72" s="23">
        <v>-0.1</v>
      </c>
      <c r="T72" s="24"/>
      <c r="U72" s="23">
        <v>12.7</v>
      </c>
      <c r="V72" s="23">
        <v>11.9</v>
      </c>
      <c r="W72" s="23">
        <v>16.899999999999999</v>
      </c>
      <c r="X72" s="35">
        <v>16.95</v>
      </c>
      <c r="Y72" s="23">
        <v>0.1</v>
      </c>
    </row>
    <row r="73" spans="1:25" ht="12.75" customHeight="1" x14ac:dyDescent="0.2">
      <c r="A73" s="79"/>
      <c r="B73" s="3">
        <v>3</v>
      </c>
      <c r="C73" s="23">
        <v>263</v>
      </c>
      <c r="D73" s="23">
        <v>261.7</v>
      </c>
      <c r="E73" s="23">
        <v>310.7</v>
      </c>
      <c r="F73" s="35">
        <v>312.14999999999998</v>
      </c>
      <c r="G73" s="23">
        <v>0</v>
      </c>
      <c r="H73" s="24"/>
      <c r="I73" s="23">
        <v>114.9</v>
      </c>
      <c r="J73" s="23">
        <v>116.3</v>
      </c>
      <c r="K73" s="23">
        <v>65.099999999999994</v>
      </c>
      <c r="L73" s="35">
        <v>64.150000000000006</v>
      </c>
      <c r="M73" s="23">
        <v>1.7</v>
      </c>
      <c r="N73" s="24"/>
      <c r="O73" s="23">
        <v>69.599999999999994</v>
      </c>
      <c r="P73" s="23">
        <v>69.2</v>
      </c>
      <c r="Q73" s="23">
        <v>82.7</v>
      </c>
      <c r="R73" s="35">
        <v>82.95</v>
      </c>
      <c r="S73" s="23">
        <v>-0.4</v>
      </c>
      <c r="T73" s="24"/>
      <c r="U73" s="23">
        <v>30.4</v>
      </c>
      <c r="V73" s="23">
        <v>30.8</v>
      </c>
      <c r="W73" s="23">
        <v>17.3</v>
      </c>
      <c r="X73" s="35">
        <v>17.05</v>
      </c>
      <c r="Y73" s="23">
        <v>0.4</v>
      </c>
    </row>
    <row r="74" spans="1:25" ht="12.75" customHeight="1" x14ac:dyDescent="0.2">
      <c r="A74" s="79"/>
      <c r="B74" s="3">
        <v>4</v>
      </c>
      <c r="C74" s="23">
        <v>331.7</v>
      </c>
      <c r="D74" s="23">
        <v>327</v>
      </c>
      <c r="E74" s="23">
        <v>310.5</v>
      </c>
      <c r="F74" s="35">
        <v>313.02999999999997</v>
      </c>
      <c r="G74" s="23">
        <v>3.5</v>
      </c>
      <c r="H74" s="24"/>
      <c r="I74" s="23">
        <v>42</v>
      </c>
      <c r="J74" s="23">
        <v>46.7</v>
      </c>
      <c r="K74" s="23">
        <v>63.5</v>
      </c>
      <c r="L74" s="35">
        <v>64.02</v>
      </c>
      <c r="M74" s="23">
        <v>-0.5</v>
      </c>
      <c r="N74" s="24"/>
      <c r="O74" s="23">
        <v>88.8</v>
      </c>
      <c r="P74" s="23">
        <v>87.5</v>
      </c>
      <c r="Q74" s="23">
        <v>83</v>
      </c>
      <c r="R74" s="35">
        <v>83.02</v>
      </c>
      <c r="S74" s="23">
        <v>0.3</v>
      </c>
      <c r="T74" s="24"/>
      <c r="U74" s="23">
        <v>11.2</v>
      </c>
      <c r="V74" s="23">
        <v>12.5</v>
      </c>
      <c r="W74" s="23">
        <v>17</v>
      </c>
      <c r="X74" s="35">
        <v>16.98</v>
      </c>
      <c r="Y74" s="23">
        <v>-0.3</v>
      </c>
    </row>
    <row r="75" spans="1:25" ht="12.75" customHeight="1" x14ac:dyDescent="0.2">
      <c r="A75" s="79">
        <v>18</v>
      </c>
      <c r="B75" s="3">
        <v>1</v>
      </c>
      <c r="C75" s="23">
        <v>336.5</v>
      </c>
      <c r="D75" s="23">
        <v>336.7</v>
      </c>
      <c r="E75" s="23">
        <v>318.2</v>
      </c>
      <c r="F75" s="35">
        <v>317.56</v>
      </c>
      <c r="G75" s="23">
        <v>18.100000000000001</v>
      </c>
      <c r="H75" s="24"/>
      <c r="I75" s="23">
        <v>44.3</v>
      </c>
      <c r="J75" s="23">
        <v>44.1</v>
      </c>
      <c r="K75" s="23">
        <v>63.9</v>
      </c>
      <c r="L75" s="35">
        <v>63.33</v>
      </c>
      <c r="M75" s="23">
        <v>-2.7</v>
      </c>
      <c r="N75" s="24"/>
      <c r="O75" s="23">
        <v>88.4</v>
      </c>
      <c r="P75" s="23">
        <v>88.4</v>
      </c>
      <c r="Q75" s="23">
        <v>83.3</v>
      </c>
      <c r="R75" s="35">
        <v>83.37</v>
      </c>
      <c r="S75" s="23">
        <v>1.4</v>
      </c>
      <c r="T75" s="24"/>
      <c r="U75" s="23">
        <v>11.6</v>
      </c>
      <c r="V75" s="23">
        <v>11.6</v>
      </c>
      <c r="W75" s="23">
        <v>16.7</v>
      </c>
      <c r="X75" s="35">
        <v>16.63</v>
      </c>
      <c r="Y75" s="23">
        <v>-1.4</v>
      </c>
    </row>
    <row r="76" spans="1:25" ht="12.75" customHeight="1" x14ac:dyDescent="0.2">
      <c r="A76" s="79"/>
      <c r="B76" s="3">
        <v>2</v>
      </c>
      <c r="C76" s="23">
        <v>343.2</v>
      </c>
      <c r="D76" s="23">
        <v>341.5</v>
      </c>
      <c r="E76" s="23">
        <v>322.5</v>
      </c>
      <c r="F76" s="35">
        <v>324.7</v>
      </c>
      <c r="G76" s="23">
        <v>28.6</v>
      </c>
      <c r="H76" s="24"/>
      <c r="I76" s="23">
        <v>41.4</v>
      </c>
      <c r="J76" s="23">
        <v>43.1</v>
      </c>
      <c r="K76" s="23">
        <v>62.4</v>
      </c>
      <c r="L76" s="35">
        <v>62.47</v>
      </c>
      <c r="M76" s="23">
        <v>-3.4</v>
      </c>
      <c r="N76" s="24"/>
      <c r="O76" s="23">
        <v>89.2</v>
      </c>
      <c r="P76" s="23">
        <v>88.8</v>
      </c>
      <c r="Q76" s="23">
        <v>83.8</v>
      </c>
      <c r="R76" s="35">
        <v>83.86</v>
      </c>
      <c r="S76" s="23">
        <v>2</v>
      </c>
      <c r="T76" s="24"/>
      <c r="U76" s="23">
        <v>10.8</v>
      </c>
      <c r="V76" s="23">
        <v>11.2</v>
      </c>
      <c r="W76" s="23">
        <v>16.2</v>
      </c>
      <c r="X76" s="35">
        <v>16.14</v>
      </c>
      <c r="Y76" s="23">
        <v>-2</v>
      </c>
    </row>
    <row r="77" spans="1:25" ht="12.75" customHeight="1" x14ac:dyDescent="0.2">
      <c r="A77" s="79"/>
      <c r="B77" s="3">
        <v>3</v>
      </c>
      <c r="C77" s="23">
        <v>277.8</v>
      </c>
      <c r="D77" s="23">
        <v>282.2</v>
      </c>
      <c r="E77" s="23">
        <v>332.3</v>
      </c>
      <c r="F77" s="35">
        <v>330.16</v>
      </c>
      <c r="G77" s="23">
        <v>21.9</v>
      </c>
      <c r="H77" s="24"/>
      <c r="I77" s="23">
        <v>118.1</v>
      </c>
      <c r="J77" s="23">
        <v>113.7</v>
      </c>
      <c r="K77" s="23">
        <v>61.8</v>
      </c>
      <c r="L77" s="35">
        <v>62.57</v>
      </c>
      <c r="M77" s="23">
        <v>0.4</v>
      </c>
      <c r="N77" s="24"/>
      <c r="O77" s="23">
        <v>70.2</v>
      </c>
      <c r="P77" s="23">
        <v>71.3</v>
      </c>
      <c r="Q77" s="23">
        <v>84.3</v>
      </c>
      <c r="R77" s="35">
        <v>84.07</v>
      </c>
      <c r="S77" s="23">
        <v>0.8</v>
      </c>
      <c r="T77" s="24"/>
      <c r="U77" s="23">
        <v>29.8</v>
      </c>
      <c r="V77" s="23">
        <v>28.7</v>
      </c>
      <c r="W77" s="23">
        <v>15.7</v>
      </c>
      <c r="X77" s="35">
        <v>15.93</v>
      </c>
      <c r="Y77" s="23">
        <v>-0.8</v>
      </c>
    </row>
    <row r="78" spans="1:25" ht="12.75" customHeight="1" x14ac:dyDescent="0.2">
      <c r="A78" s="79"/>
      <c r="B78" s="3">
        <v>4</v>
      </c>
      <c r="C78" s="23">
        <v>349.9</v>
      </c>
      <c r="D78" s="23">
        <v>347.8</v>
      </c>
      <c r="E78" s="23">
        <v>330.8</v>
      </c>
      <c r="F78" s="35">
        <v>331.5</v>
      </c>
      <c r="G78" s="23">
        <v>5.4</v>
      </c>
      <c r="H78" s="24"/>
      <c r="I78" s="23">
        <v>43.6</v>
      </c>
      <c r="J78" s="23">
        <v>45.7</v>
      </c>
      <c r="K78" s="23">
        <v>62.2</v>
      </c>
      <c r="L78" s="35">
        <v>63.68</v>
      </c>
      <c r="M78" s="23">
        <v>4.4000000000000004</v>
      </c>
      <c r="N78" s="24"/>
      <c r="O78" s="23">
        <v>88.9</v>
      </c>
      <c r="P78" s="23">
        <v>88.4</v>
      </c>
      <c r="Q78" s="23">
        <v>84.2</v>
      </c>
      <c r="R78" s="35">
        <v>83.89</v>
      </c>
      <c r="S78" s="23">
        <v>-0.7</v>
      </c>
      <c r="T78" s="24"/>
      <c r="U78" s="23">
        <v>11.1</v>
      </c>
      <c r="V78" s="23">
        <v>11.6</v>
      </c>
      <c r="W78" s="23">
        <v>15.8</v>
      </c>
      <c r="X78" s="35">
        <v>16.11</v>
      </c>
      <c r="Y78" s="23">
        <v>0.7</v>
      </c>
    </row>
    <row r="79" spans="1:25" ht="12.75" customHeight="1" x14ac:dyDescent="0.2">
      <c r="A79" s="79">
        <v>19</v>
      </c>
      <c r="B79" s="3">
        <v>1</v>
      </c>
      <c r="C79" s="23">
        <v>343</v>
      </c>
      <c r="D79" s="23">
        <v>346.5</v>
      </c>
      <c r="E79" s="23">
        <v>327.7</v>
      </c>
      <c r="F79" s="35">
        <v>328.99</v>
      </c>
      <c r="G79" s="23">
        <v>-10</v>
      </c>
      <c r="H79" s="24"/>
      <c r="I79" s="23">
        <v>50.4</v>
      </c>
      <c r="J79" s="23">
        <v>46.9</v>
      </c>
      <c r="K79" s="23">
        <v>66.900000000000006</v>
      </c>
      <c r="L79" s="35">
        <v>64.540000000000006</v>
      </c>
      <c r="M79" s="23">
        <v>3.5</v>
      </c>
      <c r="N79" s="24"/>
      <c r="O79" s="23">
        <v>87.2</v>
      </c>
      <c r="P79" s="23">
        <v>88.1</v>
      </c>
      <c r="Q79" s="23">
        <v>83</v>
      </c>
      <c r="R79" s="35">
        <v>83.6</v>
      </c>
      <c r="S79" s="23">
        <v>-1.1000000000000001</v>
      </c>
      <c r="T79" s="24"/>
      <c r="U79" s="23">
        <v>12.8</v>
      </c>
      <c r="V79" s="23">
        <v>11.9</v>
      </c>
      <c r="W79" s="23">
        <v>17</v>
      </c>
      <c r="X79" s="35">
        <v>16.399999999999999</v>
      </c>
      <c r="Y79" s="23">
        <v>1.1000000000000001</v>
      </c>
    </row>
    <row r="80" spans="1:25" ht="12.75" customHeight="1" x14ac:dyDescent="0.2">
      <c r="A80" s="79"/>
      <c r="B80" s="3">
        <v>2</v>
      </c>
      <c r="C80" s="23">
        <v>345.8</v>
      </c>
      <c r="D80" s="23">
        <v>346.4</v>
      </c>
      <c r="E80" s="23">
        <v>327.3</v>
      </c>
      <c r="F80" s="35">
        <v>324.19</v>
      </c>
      <c r="G80" s="23">
        <v>-19.2</v>
      </c>
      <c r="H80" s="24"/>
      <c r="I80" s="23">
        <v>43.7</v>
      </c>
      <c r="J80" s="23">
        <v>43.2</v>
      </c>
      <c r="K80" s="23">
        <v>63</v>
      </c>
      <c r="L80" s="35">
        <v>64.680000000000007</v>
      </c>
      <c r="M80" s="23">
        <v>0.5</v>
      </c>
      <c r="N80" s="24"/>
      <c r="O80" s="23">
        <v>88.8</v>
      </c>
      <c r="P80" s="23">
        <v>88.9</v>
      </c>
      <c r="Q80" s="23">
        <v>83.9</v>
      </c>
      <c r="R80" s="35">
        <v>83.37</v>
      </c>
      <c r="S80" s="23">
        <v>-0.9</v>
      </c>
      <c r="T80" s="24"/>
      <c r="U80" s="23">
        <v>11.2</v>
      </c>
      <c r="V80" s="23">
        <v>11.1</v>
      </c>
      <c r="W80" s="23">
        <v>16.100000000000001</v>
      </c>
      <c r="X80" s="35">
        <v>16.63</v>
      </c>
      <c r="Y80" s="23">
        <v>0.9</v>
      </c>
    </row>
    <row r="81" spans="1:25" ht="12.75" customHeight="1" x14ac:dyDescent="0.2">
      <c r="A81" s="79"/>
      <c r="B81" s="3">
        <v>3</v>
      </c>
      <c r="C81" s="23">
        <v>268.2</v>
      </c>
      <c r="D81" s="23">
        <v>267.3</v>
      </c>
      <c r="E81" s="23">
        <v>318.39999999999998</v>
      </c>
      <c r="F81" s="35">
        <v>319.92</v>
      </c>
      <c r="G81" s="23">
        <v>-17</v>
      </c>
      <c r="H81" s="24"/>
      <c r="I81" s="23">
        <v>116.4</v>
      </c>
      <c r="J81" s="23">
        <v>117.4</v>
      </c>
      <c r="K81" s="23">
        <v>64.8</v>
      </c>
      <c r="L81" s="35">
        <v>63.75</v>
      </c>
      <c r="M81" s="23">
        <v>-3.7</v>
      </c>
      <c r="N81" s="24"/>
      <c r="O81" s="23">
        <v>69.7</v>
      </c>
      <c r="P81" s="23">
        <v>69.5</v>
      </c>
      <c r="Q81" s="23">
        <v>83.1</v>
      </c>
      <c r="R81" s="35">
        <v>83.38</v>
      </c>
      <c r="S81" s="23">
        <v>0.1</v>
      </c>
      <c r="T81" s="24"/>
      <c r="U81" s="23">
        <v>30.3</v>
      </c>
      <c r="V81" s="23">
        <v>30.5</v>
      </c>
      <c r="W81" s="23">
        <v>16.899999999999999</v>
      </c>
      <c r="X81" s="35">
        <v>16.62</v>
      </c>
      <c r="Y81" s="23">
        <v>-0.1</v>
      </c>
    </row>
    <row r="82" spans="1:25" ht="12.75" customHeight="1" x14ac:dyDescent="0.2">
      <c r="A82" s="79"/>
      <c r="B82" s="3">
        <v>4</v>
      </c>
      <c r="C82" s="23">
        <v>334.5</v>
      </c>
      <c r="D82" s="23">
        <v>335.7</v>
      </c>
      <c r="E82" s="23">
        <v>317.89999999999998</v>
      </c>
      <c r="F82" s="35">
        <v>317.98</v>
      </c>
      <c r="G82" s="23">
        <v>-7.8</v>
      </c>
      <c r="H82" s="24"/>
      <c r="I82" s="23">
        <v>47.7</v>
      </c>
      <c r="J82" s="23">
        <v>46.6</v>
      </c>
      <c r="K82" s="23">
        <v>62.8</v>
      </c>
      <c r="L82" s="35">
        <v>61.98</v>
      </c>
      <c r="M82" s="23">
        <v>-7.1</v>
      </c>
      <c r="N82" s="24"/>
      <c r="O82" s="23">
        <v>87.5</v>
      </c>
      <c r="P82" s="23">
        <v>87.8</v>
      </c>
      <c r="Q82" s="23">
        <v>83.5</v>
      </c>
      <c r="R82" s="35">
        <v>83.69</v>
      </c>
      <c r="S82" s="23">
        <v>1.2</v>
      </c>
      <c r="T82" s="24"/>
      <c r="U82" s="23">
        <v>12.5</v>
      </c>
      <c r="V82" s="23">
        <v>12.2</v>
      </c>
      <c r="W82" s="23">
        <v>16.5</v>
      </c>
      <c r="X82" s="35">
        <v>16.309999999999999</v>
      </c>
      <c r="Y82" s="23">
        <v>-1.2</v>
      </c>
    </row>
    <row r="83" spans="1:25" ht="12.75" customHeight="1" x14ac:dyDescent="0.2">
      <c r="A83" s="79">
        <v>20</v>
      </c>
      <c r="B83" s="3">
        <v>1</v>
      </c>
      <c r="C83" s="23">
        <v>330.3</v>
      </c>
      <c r="D83" s="23">
        <v>337.4</v>
      </c>
      <c r="E83" s="23">
        <v>317.89999999999998</v>
      </c>
      <c r="F83" s="35">
        <v>317.8</v>
      </c>
      <c r="G83" s="23">
        <v>-0.7</v>
      </c>
      <c r="H83" s="24"/>
      <c r="I83" s="23">
        <v>47.9</v>
      </c>
      <c r="J83" s="23">
        <v>40.9</v>
      </c>
      <c r="K83" s="23">
        <v>61.6</v>
      </c>
      <c r="L83" s="35">
        <v>61.51</v>
      </c>
      <c r="M83" s="23">
        <v>-1.9</v>
      </c>
      <c r="N83" s="24"/>
      <c r="O83" s="23">
        <v>87.3</v>
      </c>
      <c r="P83" s="23">
        <v>89.2</v>
      </c>
      <c r="Q83" s="23">
        <v>83.8</v>
      </c>
      <c r="R83" s="35">
        <v>83.78</v>
      </c>
      <c r="S83" s="23">
        <v>0.4</v>
      </c>
      <c r="T83" s="24"/>
      <c r="U83" s="23">
        <v>12.7</v>
      </c>
      <c r="V83" s="23">
        <v>10.8</v>
      </c>
      <c r="W83" s="23">
        <v>16.2</v>
      </c>
      <c r="X83" s="35">
        <v>16.22</v>
      </c>
      <c r="Y83" s="23">
        <v>-0.4</v>
      </c>
    </row>
    <row r="84" spans="1:25" ht="12.75" customHeight="1" x14ac:dyDescent="0.2">
      <c r="A84" s="79"/>
      <c r="B84" s="3">
        <v>2</v>
      </c>
      <c r="C84" s="23">
        <v>334.3</v>
      </c>
      <c r="D84" s="23">
        <v>330.4</v>
      </c>
      <c r="E84" s="23">
        <v>311.39999999999998</v>
      </c>
      <c r="F84" s="35">
        <v>312.14</v>
      </c>
      <c r="G84" s="23">
        <v>-22.6</v>
      </c>
      <c r="H84" s="24"/>
      <c r="I84" s="23">
        <v>46.4</v>
      </c>
      <c r="J84" s="23">
        <v>50.1</v>
      </c>
      <c r="K84" s="23">
        <v>70.099999999999994</v>
      </c>
      <c r="L84" s="35">
        <v>69.739999999999995</v>
      </c>
      <c r="M84" s="23">
        <v>32.9</v>
      </c>
      <c r="N84" s="24"/>
      <c r="O84" s="23">
        <v>87.8</v>
      </c>
      <c r="P84" s="23">
        <v>86.8</v>
      </c>
      <c r="Q84" s="23">
        <v>81.599999999999994</v>
      </c>
      <c r="R84" s="35">
        <v>81.739999999999995</v>
      </c>
      <c r="S84" s="23">
        <v>-8.1999999999999993</v>
      </c>
      <c r="T84" s="24"/>
      <c r="U84" s="23">
        <v>12.2</v>
      </c>
      <c r="V84" s="23">
        <v>13.2</v>
      </c>
      <c r="W84" s="23">
        <v>18.399999999999999</v>
      </c>
      <c r="X84" s="35">
        <v>18.260000000000002</v>
      </c>
      <c r="Y84" s="23">
        <v>8.1999999999999993</v>
      </c>
    </row>
    <row r="85" spans="1:25" ht="12.75" customHeight="1" x14ac:dyDescent="0.2">
      <c r="A85" s="79"/>
      <c r="B85" s="3">
        <v>3</v>
      </c>
      <c r="C85" s="23">
        <v>271.8</v>
      </c>
      <c r="D85" s="23">
        <v>274.89999999999998</v>
      </c>
      <c r="E85" s="23">
        <v>327.7</v>
      </c>
      <c r="F85" s="35">
        <v>324.13</v>
      </c>
      <c r="G85" s="23">
        <v>47.9</v>
      </c>
      <c r="H85" s="24"/>
      <c r="I85" s="23">
        <v>115.9</v>
      </c>
      <c r="J85" s="23">
        <v>112.8</v>
      </c>
      <c r="K85" s="23">
        <v>59.6</v>
      </c>
      <c r="L85" s="35">
        <v>60.73</v>
      </c>
      <c r="M85" s="23">
        <v>-36</v>
      </c>
      <c r="N85" s="24"/>
      <c r="O85" s="23">
        <v>70.099999999999994</v>
      </c>
      <c r="P85" s="23">
        <v>70.900000000000006</v>
      </c>
      <c r="Q85" s="23">
        <v>84.6</v>
      </c>
      <c r="R85" s="35">
        <v>84.22</v>
      </c>
      <c r="S85" s="23">
        <v>9.9</v>
      </c>
      <c r="T85" s="24"/>
      <c r="U85" s="23">
        <v>29.9</v>
      </c>
      <c r="V85" s="23">
        <v>29.1</v>
      </c>
      <c r="W85" s="23">
        <v>15.4</v>
      </c>
      <c r="X85" s="35">
        <v>15.78</v>
      </c>
      <c r="Y85" s="23">
        <v>-9.9</v>
      </c>
    </row>
    <row r="86" spans="1:25" ht="12.75" customHeight="1" x14ac:dyDescent="0.2">
      <c r="A86" s="79"/>
      <c r="B86" s="3">
        <v>4</v>
      </c>
      <c r="C86" s="23">
        <v>333.5</v>
      </c>
      <c r="D86" s="23">
        <v>340.2</v>
      </c>
      <c r="E86" s="23">
        <v>320.60000000000002</v>
      </c>
      <c r="F86" s="35">
        <v>327.58</v>
      </c>
      <c r="G86" s="23">
        <v>13.8</v>
      </c>
      <c r="H86" s="24"/>
      <c r="I86" s="23">
        <v>55.2</v>
      </c>
      <c r="J86" s="23">
        <v>48.6</v>
      </c>
      <c r="K86" s="23">
        <v>65.2</v>
      </c>
      <c r="L86" s="35">
        <v>58.21</v>
      </c>
      <c r="M86" s="23">
        <v>-10.1</v>
      </c>
      <c r="N86" s="24"/>
      <c r="O86" s="23">
        <v>85.8</v>
      </c>
      <c r="P86" s="23">
        <v>87.5</v>
      </c>
      <c r="Q86" s="23">
        <v>83.1</v>
      </c>
      <c r="R86" s="35">
        <v>84.91</v>
      </c>
      <c r="S86" s="23">
        <v>2.8</v>
      </c>
      <c r="T86" s="24"/>
      <c r="U86" s="23">
        <v>14.2</v>
      </c>
      <c r="V86" s="23">
        <v>12.5</v>
      </c>
      <c r="W86" s="23">
        <v>16.899999999999999</v>
      </c>
      <c r="X86" s="35">
        <v>15.09</v>
      </c>
      <c r="Y86" s="23">
        <v>-2.8</v>
      </c>
    </row>
    <row r="87" spans="1:25" ht="12.75" customHeight="1" x14ac:dyDescent="0.2">
      <c r="A87" s="79">
        <v>21</v>
      </c>
      <c r="B87" s="3">
        <v>1</v>
      </c>
      <c r="C87" s="23">
        <v>346.2</v>
      </c>
      <c r="D87" s="23">
        <v>343.5</v>
      </c>
      <c r="E87" s="23">
        <v>323</v>
      </c>
      <c r="F87" s="35">
        <v>324.58999999999997</v>
      </c>
      <c r="G87" s="23">
        <v>-11.9</v>
      </c>
      <c r="H87" s="24"/>
      <c r="I87" s="23">
        <v>33.5</v>
      </c>
      <c r="J87" s="23">
        <v>36.200000000000003</v>
      </c>
      <c r="K87" s="23">
        <v>57.7</v>
      </c>
      <c r="L87" s="35">
        <v>59.36</v>
      </c>
      <c r="M87" s="23">
        <v>4.5999999999999996</v>
      </c>
      <c r="N87" s="24"/>
      <c r="O87" s="23">
        <v>91.2</v>
      </c>
      <c r="P87" s="23">
        <v>90.5</v>
      </c>
      <c r="Q87" s="23">
        <v>84.8</v>
      </c>
      <c r="R87" s="35">
        <v>84.54</v>
      </c>
      <c r="S87" s="23">
        <v>-1.5</v>
      </c>
      <c r="T87" s="24"/>
      <c r="U87" s="23">
        <v>8.8000000000000007</v>
      </c>
      <c r="V87" s="23">
        <v>9.5</v>
      </c>
      <c r="W87" s="23">
        <v>15.2</v>
      </c>
      <c r="X87" s="35">
        <v>15.46</v>
      </c>
      <c r="Y87" s="23">
        <v>1.5</v>
      </c>
    </row>
    <row r="88" spans="1:25" ht="12.75" customHeight="1" x14ac:dyDescent="0.2">
      <c r="A88" s="79"/>
      <c r="B88" s="3">
        <v>2</v>
      </c>
      <c r="C88" s="23">
        <v>337.8</v>
      </c>
      <c r="D88" s="23">
        <v>338</v>
      </c>
      <c r="E88" s="23">
        <v>319</v>
      </c>
      <c r="F88" s="35">
        <v>320.10000000000002</v>
      </c>
      <c r="G88" s="23">
        <v>-18</v>
      </c>
      <c r="H88" s="24"/>
      <c r="I88" s="23">
        <v>43.1</v>
      </c>
      <c r="J88" s="23">
        <v>42.9</v>
      </c>
      <c r="K88" s="23">
        <v>62.9</v>
      </c>
      <c r="L88" s="35">
        <v>62.08</v>
      </c>
      <c r="M88" s="23">
        <v>10.9</v>
      </c>
      <c r="N88" s="24"/>
      <c r="O88" s="23">
        <v>88.7</v>
      </c>
      <c r="P88" s="23">
        <v>88.7</v>
      </c>
      <c r="Q88" s="23">
        <v>83.5</v>
      </c>
      <c r="R88" s="35">
        <v>83.76</v>
      </c>
      <c r="S88" s="23">
        <v>-3.1</v>
      </c>
      <c r="T88" s="24"/>
      <c r="U88" s="23">
        <v>11.3</v>
      </c>
      <c r="V88" s="23">
        <v>11.3</v>
      </c>
      <c r="W88" s="23">
        <v>16.5</v>
      </c>
      <c r="X88" s="35">
        <v>16.239999999999998</v>
      </c>
      <c r="Y88" s="23">
        <v>3.1</v>
      </c>
    </row>
    <row r="89" spans="1:25" ht="12.75" customHeight="1" x14ac:dyDescent="0.2">
      <c r="A89" s="79"/>
      <c r="B89" s="3">
        <v>3</v>
      </c>
      <c r="C89" s="23">
        <v>259.39999999999998</v>
      </c>
      <c r="D89" s="23">
        <v>259.8</v>
      </c>
      <c r="E89" s="23">
        <v>313.39999999999998</v>
      </c>
      <c r="F89" s="35">
        <v>317.85000000000002</v>
      </c>
      <c r="G89" s="23">
        <v>-9</v>
      </c>
      <c r="H89" s="24"/>
      <c r="I89" s="23">
        <v>119.6</v>
      </c>
      <c r="J89" s="23">
        <v>119.3</v>
      </c>
      <c r="K89" s="23">
        <v>65.7</v>
      </c>
      <c r="L89" s="35">
        <v>64.709999999999994</v>
      </c>
      <c r="M89" s="23">
        <v>10.5</v>
      </c>
      <c r="N89" s="24"/>
      <c r="O89" s="23">
        <v>68.400000000000006</v>
      </c>
      <c r="P89" s="23">
        <v>68.5</v>
      </c>
      <c r="Q89" s="23">
        <v>82.7</v>
      </c>
      <c r="R89" s="35">
        <v>83.09</v>
      </c>
      <c r="S89" s="23">
        <v>-2.7</v>
      </c>
      <c r="T89" s="24"/>
      <c r="U89" s="23">
        <v>31.6</v>
      </c>
      <c r="V89" s="23">
        <v>31.5</v>
      </c>
      <c r="W89" s="23">
        <v>17.3</v>
      </c>
      <c r="X89" s="35">
        <v>16.91</v>
      </c>
      <c r="Y89" s="23">
        <v>2.7</v>
      </c>
    </row>
    <row r="90" spans="1:25" ht="12.75" customHeight="1" x14ac:dyDescent="0.2">
      <c r="A90" s="79"/>
      <c r="B90" s="3">
        <v>4</v>
      </c>
      <c r="C90" s="23">
        <v>339.4</v>
      </c>
      <c r="D90" s="23">
        <v>339.7</v>
      </c>
      <c r="E90" s="23">
        <v>320.7</v>
      </c>
      <c r="F90" s="35">
        <v>317.88</v>
      </c>
      <c r="G90" s="23">
        <v>0.1</v>
      </c>
      <c r="H90" s="24"/>
      <c r="I90" s="23">
        <v>51</v>
      </c>
      <c r="J90" s="23">
        <v>50.7</v>
      </c>
      <c r="K90" s="23">
        <v>66.099999999999994</v>
      </c>
      <c r="L90" s="35">
        <v>65.900000000000006</v>
      </c>
      <c r="M90" s="23">
        <v>4.8</v>
      </c>
      <c r="N90" s="24"/>
      <c r="O90" s="23">
        <v>86.9</v>
      </c>
      <c r="P90" s="23">
        <v>87</v>
      </c>
      <c r="Q90" s="23">
        <v>82.9</v>
      </c>
      <c r="R90" s="35">
        <v>82.83</v>
      </c>
      <c r="S90" s="23">
        <v>-1</v>
      </c>
      <c r="T90" s="24"/>
      <c r="U90" s="23">
        <v>13.1</v>
      </c>
      <c r="V90" s="23">
        <v>13</v>
      </c>
      <c r="W90" s="23">
        <v>17.100000000000001</v>
      </c>
      <c r="X90" s="35">
        <v>17.170000000000002</v>
      </c>
      <c r="Y90" s="23">
        <v>1</v>
      </c>
    </row>
    <row r="91" spans="1:25" ht="12.75" customHeight="1" x14ac:dyDescent="0.2">
      <c r="A91" s="79">
        <v>22</v>
      </c>
      <c r="B91" s="3">
        <v>1</v>
      </c>
      <c r="C91" s="23">
        <v>341.2</v>
      </c>
      <c r="D91" s="23">
        <v>339.9</v>
      </c>
      <c r="E91" s="23">
        <v>318.89999999999998</v>
      </c>
      <c r="F91" s="35">
        <v>319.23</v>
      </c>
      <c r="G91" s="23">
        <v>5.4</v>
      </c>
      <c r="H91" s="24"/>
      <c r="I91" s="23">
        <v>43.9</v>
      </c>
      <c r="J91" s="23">
        <v>45.1</v>
      </c>
      <c r="K91" s="23">
        <v>67.099999999999994</v>
      </c>
      <c r="L91" s="35">
        <v>65.959999999999994</v>
      </c>
      <c r="M91" s="23">
        <v>0.2</v>
      </c>
      <c r="N91" s="24"/>
      <c r="O91" s="23">
        <v>88.6</v>
      </c>
      <c r="P91" s="23">
        <v>88.3</v>
      </c>
      <c r="Q91" s="23">
        <v>82.6</v>
      </c>
      <c r="R91" s="35">
        <v>82.88</v>
      </c>
      <c r="S91" s="23">
        <v>0.2</v>
      </c>
      <c r="T91" s="24"/>
      <c r="U91" s="23">
        <v>11.4</v>
      </c>
      <c r="V91" s="23">
        <v>11.7</v>
      </c>
      <c r="W91" s="23">
        <v>17.399999999999999</v>
      </c>
      <c r="X91" s="35">
        <v>17.12</v>
      </c>
      <c r="Y91" s="23">
        <v>-0.2</v>
      </c>
    </row>
    <row r="92" spans="1:25" ht="12.75" customHeight="1" x14ac:dyDescent="0.2">
      <c r="A92" s="79"/>
      <c r="B92" s="3">
        <v>2</v>
      </c>
      <c r="C92" s="23">
        <v>337.3</v>
      </c>
      <c r="D92" s="23">
        <v>340.2</v>
      </c>
      <c r="E92" s="23">
        <v>320.5</v>
      </c>
      <c r="F92" s="35">
        <v>321.52999999999997</v>
      </c>
      <c r="G92" s="23">
        <v>9.1999999999999993</v>
      </c>
      <c r="H92" s="24"/>
      <c r="I92" s="23">
        <v>47.3</v>
      </c>
      <c r="J92" s="23">
        <v>44.3</v>
      </c>
      <c r="K92" s="23">
        <v>64.400000000000006</v>
      </c>
      <c r="L92" s="35">
        <v>65.790000000000006</v>
      </c>
      <c r="M92" s="23">
        <v>-0.7</v>
      </c>
      <c r="N92" s="24"/>
      <c r="O92" s="23">
        <v>87.7</v>
      </c>
      <c r="P92" s="23">
        <v>88.5</v>
      </c>
      <c r="Q92" s="23">
        <v>83.3</v>
      </c>
      <c r="R92" s="35">
        <v>83.01</v>
      </c>
      <c r="S92" s="23">
        <v>0.6</v>
      </c>
      <c r="T92" s="24"/>
      <c r="U92" s="23">
        <v>12.3</v>
      </c>
      <c r="V92" s="23">
        <v>11.5</v>
      </c>
      <c r="W92" s="23">
        <v>16.7</v>
      </c>
      <c r="X92" s="35">
        <v>16.989999999999998</v>
      </c>
      <c r="Y92" s="23">
        <v>-0.6</v>
      </c>
    </row>
    <row r="93" spans="1:25" ht="12.75" customHeight="1" x14ac:dyDescent="0.2">
      <c r="A93" s="79"/>
      <c r="B93" s="3">
        <v>3</v>
      </c>
      <c r="C93" s="23">
        <v>275.7</v>
      </c>
      <c r="D93" s="23">
        <v>272.39999999999998</v>
      </c>
      <c r="E93" s="23">
        <v>327.2</v>
      </c>
      <c r="F93" s="35">
        <v>325.08</v>
      </c>
      <c r="G93" s="23">
        <v>14.2</v>
      </c>
      <c r="H93" s="24"/>
      <c r="I93" s="23">
        <v>116.7</v>
      </c>
      <c r="J93" s="23">
        <v>120</v>
      </c>
      <c r="K93" s="23">
        <v>66</v>
      </c>
      <c r="L93" s="35">
        <v>65.709999999999994</v>
      </c>
      <c r="M93" s="23">
        <v>-0.3</v>
      </c>
      <c r="N93" s="24"/>
      <c r="O93" s="23">
        <v>70.3</v>
      </c>
      <c r="P93" s="23">
        <v>69.400000000000006</v>
      </c>
      <c r="Q93" s="23">
        <v>83.2</v>
      </c>
      <c r="R93" s="35">
        <v>83.18</v>
      </c>
      <c r="S93" s="23">
        <v>0.7</v>
      </c>
      <c r="T93" s="24"/>
      <c r="U93" s="23">
        <v>29.7</v>
      </c>
      <c r="V93" s="23">
        <v>30.6</v>
      </c>
      <c r="W93" s="23">
        <v>16.8</v>
      </c>
      <c r="X93" s="35">
        <v>16.82</v>
      </c>
      <c r="Y93" s="23">
        <v>-0.7</v>
      </c>
    </row>
    <row r="94" spans="1:25" ht="12.75" customHeight="1" x14ac:dyDescent="0.2">
      <c r="A94" s="79"/>
      <c r="B94" s="3">
        <v>4</v>
      </c>
      <c r="C94" s="23">
        <v>346.2</v>
      </c>
      <c r="D94" s="23">
        <v>345.4</v>
      </c>
      <c r="E94" s="23">
        <v>326.39999999999998</v>
      </c>
      <c r="F94" s="35">
        <v>328.08</v>
      </c>
      <c r="G94" s="23">
        <v>12</v>
      </c>
      <c r="H94" s="24"/>
      <c r="I94" s="23">
        <v>52.5</v>
      </c>
      <c r="J94" s="23">
        <v>53.3</v>
      </c>
      <c r="K94" s="23">
        <v>68.7</v>
      </c>
      <c r="L94" s="35">
        <v>66.16</v>
      </c>
      <c r="M94" s="23">
        <v>1.8</v>
      </c>
      <c r="N94" s="24"/>
      <c r="O94" s="23">
        <v>86.8</v>
      </c>
      <c r="P94" s="23">
        <v>86.6</v>
      </c>
      <c r="Q94" s="23">
        <v>82.6</v>
      </c>
      <c r="R94" s="35">
        <v>83.22</v>
      </c>
      <c r="S94" s="23">
        <v>0.1</v>
      </c>
      <c r="T94" s="24"/>
      <c r="U94" s="23">
        <v>13.2</v>
      </c>
      <c r="V94" s="23">
        <v>13.4</v>
      </c>
      <c r="W94" s="23">
        <v>17.399999999999999</v>
      </c>
      <c r="X94" s="35">
        <v>16.78</v>
      </c>
      <c r="Y94" s="23">
        <v>-0.1</v>
      </c>
    </row>
    <row r="95" spans="1:25" ht="12.75" customHeight="1" x14ac:dyDescent="0.2">
      <c r="A95" s="79">
        <v>23</v>
      </c>
      <c r="B95" s="3">
        <v>1</v>
      </c>
      <c r="C95" s="23">
        <v>355.1</v>
      </c>
      <c r="D95" s="23">
        <v>355.5</v>
      </c>
      <c r="E95" s="23">
        <v>334.5</v>
      </c>
      <c r="F95" s="35">
        <v>328.43</v>
      </c>
      <c r="G95" s="23">
        <v>1.4</v>
      </c>
      <c r="H95" s="24"/>
      <c r="I95" s="23">
        <v>41.1</v>
      </c>
      <c r="J95" s="23">
        <v>40.6</v>
      </c>
      <c r="K95" s="23">
        <v>62.4</v>
      </c>
      <c r="L95" s="35">
        <v>67.040000000000006</v>
      </c>
      <c r="M95" s="23">
        <v>3.5</v>
      </c>
      <c r="N95" s="24"/>
      <c r="O95" s="23">
        <v>89.6</v>
      </c>
      <c r="P95" s="23">
        <v>89.8</v>
      </c>
      <c r="Q95" s="23">
        <v>84.3</v>
      </c>
      <c r="R95" s="35">
        <v>83.05</v>
      </c>
      <c r="S95" s="23">
        <v>-0.7</v>
      </c>
      <c r="T95" s="24"/>
      <c r="U95" s="23">
        <v>10.4</v>
      </c>
      <c r="V95" s="23">
        <v>10.199999999999999</v>
      </c>
      <c r="W95" s="23">
        <v>15.7</v>
      </c>
      <c r="X95" s="35">
        <v>16.95</v>
      </c>
      <c r="Y95" s="23">
        <v>0.7</v>
      </c>
    </row>
    <row r="96" spans="1:25" ht="12.75" customHeight="1" x14ac:dyDescent="0.2">
      <c r="A96" s="79"/>
      <c r="B96" s="3">
        <v>2</v>
      </c>
      <c r="C96" s="23">
        <v>346.1</v>
      </c>
      <c r="D96" s="23">
        <v>346.8</v>
      </c>
      <c r="E96" s="23">
        <v>326.2</v>
      </c>
      <c r="F96" s="35">
        <v>328.74</v>
      </c>
      <c r="G96" s="23">
        <v>1.2</v>
      </c>
      <c r="H96" s="24"/>
      <c r="I96" s="23">
        <v>50.6</v>
      </c>
      <c r="J96" s="23">
        <v>49.9</v>
      </c>
      <c r="K96" s="23">
        <v>70.400000000000006</v>
      </c>
      <c r="L96" s="35">
        <v>67.58</v>
      </c>
      <c r="M96" s="23">
        <v>2.2000000000000002</v>
      </c>
      <c r="N96" s="24"/>
      <c r="O96" s="23">
        <v>87.2</v>
      </c>
      <c r="P96" s="23">
        <v>87.4</v>
      </c>
      <c r="Q96" s="23">
        <v>82.3</v>
      </c>
      <c r="R96" s="35">
        <v>82.95</v>
      </c>
      <c r="S96" s="23">
        <v>-0.4</v>
      </c>
      <c r="T96" s="24"/>
      <c r="U96" s="23">
        <v>12.8</v>
      </c>
      <c r="V96" s="23">
        <v>12.6</v>
      </c>
      <c r="W96" s="23">
        <v>17.7</v>
      </c>
      <c r="X96" s="35">
        <v>17.05</v>
      </c>
      <c r="Y96" s="23">
        <v>0.4</v>
      </c>
    </row>
    <row r="97" spans="1:55" ht="12.75" customHeight="1" x14ac:dyDescent="0.2">
      <c r="A97" s="79"/>
      <c r="B97" s="3">
        <v>3</v>
      </c>
      <c r="C97" s="23">
        <v>274.7</v>
      </c>
      <c r="D97" s="23">
        <v>274</v>
      </c>
      <c r="E97" s="23">
        <v>328.9</v>
      </c>
      <c r="F97" s="35">
        <v>333.1</v>
      </c>
      <c r="G97" s="23">
        <v>17.399999999999999</v>
      </c>
      <c r="H97" s="24"/>
      <c r="I97" s="23">
        <v>120.3</v>
      </c>
      <c r="J97" s="23">
        <v>121</v>
      </c>
      <c r="K97" s="23">
        <v>66.8</v>
      </c>
      <c r="L97" s="35">
        <v>67.180000000000007</v>
      </c>
      <c r="M97" s="23">
        <v>-1.6</v>
      </c>
      <c r="N97" s="24"/>
      <c r="O97" s="23">
        <v>69.5</v>
      </c>
      <c r="P97" s="23">
        <v>69.400000000000006</v>
      </c>
      <c r="Q97" s="23">
        <v>83.1</v>
      </c>
      <c r="R97" s="35">
        <v>83.22</v>
      </c>
      <c r="S97" s="23">
        <v>1.1000000000000001</v>
      </c>
      <c r="T97" s="24"/>
      <c r="U97" s="23">
        <v>30.5</v>
      </c>
      <c r="V97" s="23">
        <v>30.6</v>
      </c>
      <c r="W97" s="23">
        <v>16.899999999999999</v>
      </c>
      <c r="X97" s="35">
        <v>16.78</v>
      </c>
      <c r="Y97" s="23">
        <v>-1.1000000000000001</v>
      </c>
    </row>
    <row r="98" spans="1:55" ht="12.75" customHeight="1" x14ac:dyDescent="0.2">
      <c r="A98" s="79"/>
      <c r="B98" s="3">
        <v>4</v>
      </c>
      <c r="C98" s="23">
        <v>361.4</v>
      </c>
      <c r="D98" s="23">
        <v>361.1</v>
      </c>
      <c r="E98" s="23">
        <v>343</v>
      </c>
      <c r="F98" s="35">
        <v>340.36</v>
      </c>
      <c r="G98" s="23">
        <v>29</v>
      </c>
      <c r="H98" s="24"/>
      <c r="I98" s="23">
        <v>48.9</v>
      </c>
      <c r="J98" s="23">
        <v>49.2</v>
      </c>
      <c r="K98" s="23">
        <v>64.7</v>
      </c>
      <c r="L98" s="35">
        <v>66.02</v>
      </c>
      <c r="M98" s="23">
        <v>-4.7</v>
      </c>
      <c r="N98" s="24"/>
      <c r="O98" s="23">
        <v>88.1</v>
      </c>
      <c r="P98" s="23">
        <v>88</v>
      </c>
      <c r="Q98" s="23">
        <v>84.1</v>
      </c>
      <c r="R98" s="35">
        <v>83.75</v>
      </c>
      <c r="S98" s="23">
        <v>2.2000000000000002</v>
      </c>
      <c r="T98" s="24"/>
      <c r="U98" s="23">
        <v>11.9</v>
      </c>
      <c r="V98" s="23">
        <v>12</v>
      </c>
      <c r="W98" s="23">
        <v>15.9</v>
      </c>
      <c r="X98" s="35">
        <v>16.25</v>
      </c>
      <c r="Y98" s="23">
        <v>-2.2000000000000002</v>
      </c>
    </row>
    <row r="99" spans="1:55" ht="12.75" customHeight="1" x14ac:dyDescent="0.2">
      <c r="A99" s="79">
        <v>24</v>
      </c>
      <c r="B99" s="3">
        <v>1</v>
      </c>
      <c r="C99" s="23">
        <v>367.3</v>
      </c>
      <c r="D99" s="23">
        <v>367.8</v>
      </c>
      <c r="E99" s="23">
        <v>346.9</v>
      </c>
      <c r="F99" s="35">
        <v>346.17</v>
      </c>
      <c r="G99" s="23">
        <v>23.3</v>
      </c>
      <c r="H99" s="24"/>
      <c r="I99" s="23">
        <v>45.4</v>
      </c>
      <c r="J99" s="23">
        <v>44.9</v>
      </c>
      <c r="K99" s="23">
        <v>66.400000000000006</v>
      </c>
      <c r="L99" s="35">
        <v>65.17</v>
      </c>
      <c r="M99" s="23">
        <v>-3.4</v>
      </c>
      <c r="N99" s="24"/>
      <c r="O99" s="23">
        <v>89</v>
      </c>
      <c r="P99" s="23">
        <v>89.1</v>
      </c>
      <c r="Q99" s="23">
        <v>83.9</v>
      </c>
      <c r="R99" s="35">
        <v>84.16</v>
      </c>
      <c r="S99" s="23">
        <v>1.6</v>
      </c>
      <c r="T99" s="24"/>
      <c r="U99" s="23">
        <v>11</v>
      </c>
      <c r="V99" s="23">
        <v>10.9</v>
      </c>
      <c r="W99" s="23">
        <v>16.100000000000001</v>
      </c>
      <c r="X99" s="35">
        <v>15.84</v>
      </c>
      <c r="Y99" s="23">
        <v>-1.6</v>
      </c>
    </row>
    <row r="100" spans="1:55" ht="12.75" customHeight="1" x14ac:dyDescent="0.2">
      <c r="A100" s="79"/>
      <c r="B100" s="3">
        <v>2</v>
      </c>
      <c r="C100" s="23">
        <v>371.4</v>
      </c>
      <c r="D100" s="23">
        <v>370.6</v>
      </c>
      <c r="E100" s="23">
        <v>348.8</v>
      </c>
      <c r="F100" s="35">
        <v>347.13</v>
      </c>
      <c r="G100" s="23">
        <v>3.8</v>
      </c>
      <c r="H100" s="24"/>
      <c r="I100" s="23">
        <v>42.8</v>
      </c>
      <c r="J100" s="23">
        <v>43.7</v>
      </c>
      <c r="K100" s="23">
        <v>64.599999999999994</v>
      </c>
      <c r="L100" s="35">
        <v>65.45</v>
      </c>
      <c r="M100" s="23">
        <v>1.1000000000000001</v>
      </c>
      <c r="N100" s="24"/>
      <c r="O100" s="23">
        <v>89.7</v>
      </c>
      <c r="P100" s="23">
        <v>89.5</v>
      </c>
      <c r="Q100" s="23">
        <v>84.4</v>
      </c>
      <c r="R100" s="35">
        <v>84.14</v>
      </c>
      <c r="S100" s="23">
        <v>-0.1</v>
      </c>
      <c r="T100" s="24"/>
      <c r="U100" s="23">
        <v>10.3</v>
      </c>
      <c r="V100" s="23">
        <v>10.5</v>
      </c>
      <c r="W100" s="23">
        <v>15.6</v>
      </c>
      <c r="X100" s="35">
        <v>15.86</v>
      </c>
      <c r="Y100" s="23">
        <v>0.1</v>
      </c>
    </row>
    <row r="101" spans="1:55" ht="12.75" customHeight="1" x14ac:dyDescent="0.2">
      <c r="A101" s="79"/>
      <c r="B101" s="3">
        <v>3</v>
      </c>
      <c r="C101" s="23">
        <v>292.7</v>
      </c>
      <c r="D101" s="23">
        <v>292.39999999999998</v>
      </c>
      <c r="E101" s="23">
        <v>347.5</v>
      </c>
      <c r="F101" s="35">
        <v>345.92</v>
      </c>
      <c r="G101" s="23">
        <v>-4.8</v>
      </c>
      <c r="H101" s="24"/>
      <c r="I101" s="23">
        <v>121.4</v>
      </c>
      <c r="J101" s="23">
        <v>121.8</v>
      </c>
      <c r="K101" s="23">
        <v>67.400000000000006</v>
      </c>
      <c r="L101" s="35">
        <v>66.58</v>
      </c>
      <c r="M101" s="23">
        <v>4.5</v>
      </c>
      <c r="N101" s="24"/>
      <c r="O101" s="23">
        <v>70.7</v>
      </c>
      <c r="P101" s="23">
        <v>70.599999999999994</v>
      </c>
      <c r="Q101" s="23">
        <v>83.8</v>
      </c>
      <c r="R101" s="35">
        <v>83.86</v>
      </c>
      <c r="S101" s="23">
        <v>-1.1000000000000001</v>
      </c>
      <c r="T101" s="24"/>
      <c r="U101" s="23">
        <v>29.3</v>
      </c>
      <c r="V101" s="23">
        <v>29.4</v>
      </c>
      <c r="W101" s="23">
        <v>16.2</v>
      </c>
      <c r="X101" s="35">
        <v>16.14</v>
      </c>
      <c r="Y101" s="23">
        <v>1.1000000000000001</v>
      </c>
    </row>
    <row r="102" spans="1:55" ht="12.75" customHeight="1" x14ac:dyDescent="0.2">
      <c r="A102" s="79"/>
      <c r="B102" s="3">
        <v>4</v>
      </c>
      <c r="C102" s="23">
        <v>364.7</v>
      </c>
      <c r="D102" s="23">
        <v>364.9</v>
      </c>
      <c r="E102" s="23">
        <v>347.3</v>
      </c>
      <c r="F102" s="35">
        <v>349.07</v>
      </c>
      <c r="G102" s="23">
        <v>12.6</v>
      </c>
      <c r="H102" s="24"/>
      <c r="I102" s="23">
        <v>51.5</v>
      </c>
      <c r="J102" s="23">
        <v>51.5</v>
      </c>
      <c r="K102" s="23">
        <v>67.3</v>
      </c>
      <c r="L102" s="35">
        <v>67.94</v>
      </c>
      <c r="M102" s="23">
        <v>5.5</v>
      </c>
      <c r="N102" s="24"/>
      <c r="O102" s="23">
        <v>87.6</v>
      </c>
      <c r="P102" s="23">
        <v>87.6</v>
      </c>
      <c r="Q102" s="23">
        <v>83.8</v>
      </c>
      <c r="R102" s="35">
        <v>83.71</v>
      </c>
      <c r="S102" s="23">
        <v>-0.6</v>
      </c>
      <c r="T102" s="24"/>
      <c r="U102" s="23">
        <v>12.4</v>
      </c>
      <c r="V102" s="23">
        <v>12.4</v>
      </c>
      <c r="W102" s="23">
        <v>16.2</v>
      </c>
      <c r="X102" s="35">
        <v>16.29</v>
      </c>
      <c r="Y102" s="23">
        <v>0.6</v>
      </c>
    </row>
    <row r="103" spans="1:55" ht="12.75" customHeight="1" x14ac:dyDescent="0.2">
      <c r="A103" s="79">
        <v>25</v>
      </c>
      <c r="B103" s="3">
        <v>1</v>
      </c>
      <c r="C103" s="23">
        <v>368.1</v>
      </c>
      <c r="D103" s="23">
        <v>374.7</v>
      </c>
      <c r="E103" s="23">
        <v>354.3</v>
      </c>
      <c r="F103" s="35">
        <v>358.4</v>
      </c>
      <c r="G103" s="23">
        <v>37.299999999999997</v>
      </c>
      <c r="H103" s="24"/>
      <c r="I103" s="23">
        <v>56.7</v>
      </c>
      <c r="J103" s="23">
        <v>50.2</v>
      </c>
      <c r="K103" s="23">
        <v>71.099999999999994</v>
      </c>
      <c r="L103" s="35">
        <v>68.489999999999995</v>
      </c>
      <c r="M103" s="23">
        <v>2.2000000000000002</v>
      </c>
      <c r="N103" s="24"/>
      <c r="O103" s="23">
        <v>86.6</v>
      </c>
      <c r="P103" s="23">
        <v>88.2</v>
      </c>
      <c r="Q103" s="23">
        <v>83.3</v>
      </c>
      <c r="R103" s="35">
        <v>83.96</v>
      </c>
      <c r="S103" s="23">
        <v>1</v>
      </c>
      <c r="T103" s="24"/>
      <c r="U103" s="23">
        <v>13.4</v>
      </c>
      <c r="V103" s="23">
        <v>11.8</v>
      </c>
      <c r="W103" s="23">
        <v>16.7</v>
      </c>
      <c r="X103" s="35">
        <v>16.04</v>
      </c>
      <c r="Y103" s="23">
        <v>-1</v>
      </c>
    </row>
    <row r="104" spans="1:55" ht="12.75" customHeight="1" x14ac:dyDescent="0.2">
      <c r="A104" s="79"/>
      <c r="B104" s="3">
        <v>2</v>
      </c>
      <c r="C104" s="23">
        <v>394.3</v>
      </c>
      <c r="D104" s="23">
        <v>396.2</v>
      </c>
      <c r="E104" s="23">
        <v>373.6</v>
      </c>
      <c r="F104" s="35">
        <v>369.67</v>
      </c>
      <c r="G104" s="23">
        <v>45.1</v>
      </c>
      <c r="H104" s="24"/>
      <c r="I104" s="23">
        <v>46.9</v>
      </c>
      <c r="J104" s="23">
        <v>45.1</v>
      </c>
      <c r="K104" s="23">
        <v>66.400000000000006</v>
      </c>
      <c r="L104" s="35">
        <v>67.97</v>
      </c>
      <c r="M104" s="23">
        <v>-2.1</v>
      </c>
      <c r="N104" s="24"/>
      <c r="O104" s="23">
        <v>89.4</v>
      </c>
      <c r="P104" s="23">
        <v>89.8</v>
      </c>
      <c r="Q104" s="23">
        <v>84.9</v>
      </c>
      <c r="R104" s="35">
        <v>84.47</v>
      </c>
      <c r="S104" s="23">
        <v>2.1</v>
      </c>
      <c r="T104" s="24"/>
      <c r="U104" s="23">
        <v>10.6</v>
      </c>
      <c r="V104" s="23">
        <v>10.199999999999999</v>
      </c>
      <c r="W104" s="23">
        <v>15.1</v>
      </c>
      <c r="X104" s="35">
        <v>15.53</v>
      </c>
      <c r="Y104" s="23">
        <v>-2.1</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100.5</v>
      </c>
      <c r="D7" s="23">
        <v>100.8</v>
      </c>
      <c r="E7" s="23">
        <v>94.4</v>
      </c>
      <c r="F7" s="35">
        <v>94.79</v>
      </c>
      <c r="H7" s="1"/>
      <c r="I7" s="23">
        <v>14.4</v>
      </c>
      <c r="J7" s="23">
        <v>14.2</v>
      </c>
      <c r="K7" s="23">
        <v>22.5</v>
      </c>
      <c r="L7" s="35">
        <v>22.04</v>
      </c>
      <c r="N7" s="24"/>
      <c r="O7" s="23">
        <v>87.5</v>
      </c>
      <c r="P7" s="23">
        <v>87.7</v>
      </c>
      <c r="Q7" s="23">
        <v>80.7</v>
      </c>
      <c r="R7" s="35">
        <v>81.13</v>
      </c>
      <c r="T7" s="24"/>
      <c r="U7" s="23">
        <v>12.5</v>
      </c>
      <c r="V7" s="23">
        <v>12.3</v>
      </c>
      <c r="W7" s="23">
        <v>19.3</v>
      </c>
      <c r="X7" s="35">
        <v>18.87</v>
      </c>
    </row>
    <row r="8" spans="1:25" ht="12.75" customHeight="1" x14ac:dyDescent="0.2">
      <c r="A8" s="79"/>
      <c r="B8" s="3">
        <v>2</v>
      </c>
      <c r="C8" s="23">
        <v>102.1</v>
      </c>
      <c r="D8" s="23">
        <v>103.1</v>
      </c>
      <c r="E8" s="23">
        <v>96</v>
      </c>
      <c r="F8" s="35">
        <v>96.01</v>
      </c>
      <c r="G8" s="23">
        <v>4.8</v>
      </c>
      <c r="H8" s="1"/>
      <c r="I8" s="23">
        <v>15.1</v>
      </c>
      <c r="J8" s="23">
        <v>14.2</v>
      </c>
      <c r="K8" s="23">
        <v>21.5</v>
      </c>
      <c r="L8" s="35">
        <v>21.97</v>
      </c>
      <c r="M8" s="23">
        <v>-0.3</v>
      </c>
      <c r="N8" s="24"/>
      <c r="O8" s="23">
        <v>87.1</v>
      </c>
      <c r="P8" s="23">
        <v>87.9</v>
      </c>
      <c r="Q8" s="23">
        <v>81.7</v>
      </c>
      <c r="R8" s="35">
        <v>81.38</v>
      </c>
      <c r="S8" s="23">
        <v>1</v>
      </c>
      <c r="T8" s="24"/>
      <c r="U8" s="23">
        <v>12.9</v>
      </c>
      <c r="V8" s="23">
        <v>12.1</v>
      </c>
      <c r="W8" s="23">
        <v>18.3</v>
      </c>
      <c r="X8" s="35">
        <v>18.62</v>
      </c>
      <c r="Y8" s="23">
        <v>-1</v>
      </c>
    </row>
    <row r="9" spans="1:25" ht="12.75" customHeight="1" x14ac:dyDescent="0.2">
      <c r="A9" s="79"/>
      <c r="B9" s="3">
        <v>3</v>
      </c>
      <c r="C9" s="23">
        <v>84</v>
      </c>
      <c r="D9" s="23">
        <v>79</v>
      </c>
      <c r="E9" s="23">
        <v>98.1</v>
      </c>
      <c r="F9" s="35">
        <v>96.95</v>
      </c>
      <c r="G9" s="23">
        <v>3.8</v>
      </c>
      <c r="H9" s="1"/>
      <c r="I9" s="23">
        <v>37</v>
      </c>
      <c r="J9" s="23">
        <v>42.1</v>
      </c>
      <c r="K9" s="23">
        <v>21.9</v>
      </c>
      <c r="L9" s="35">
        <v>22.46</v>
      </c>
      <c r="M9" s="23">
        <v>2</v>
      </c>
      <c r="N9" s="24"/>
      <c r="O9" s="23">
        <v>69.400000000000006</v>
      </c>
      <c r="P9" s="23">
        <v>65.3</v>
      </c>
      <c r="Q9" s="23">
        <v>81.8</v>
      </c>
      <c r="R9" s="35">
        <v>81.19</v>
      </c>
      <c r="S9" s="23">
        <v>-0.8</v>
      </c>
      <c r="T9" s="24"/>
      <c r="U9" s="23">
        <v>30.6</v>
      </c>
      <c r="V9" s="23">
        <v>34.700000000000003</v>
      </c>
      <c r="W9" s="23">
        <v>18.2</v>
      </c>
      <c r="X9" s="35">
        <v>18.809999999999999</v>
      </c>
      <c r="Y9" s="23">
        <v>0.8</v>
      </c>
    </row>
    <row r="10" spans="1:25" ht="12.75" customHeight="1" x14ac:dyDescent="0.2">
      <c r="A10" s="79"/>
      <c r="B10" s="3">
        <v>4</v>
      </c>
      <c r="C10" s="23">
        <v>103.4</v>
      </c>
      <c r="D10" s="23">
        <v>103.5</v>
      </c>
      <c r="E10" s="23">
        <v>96.8</v>
      </c>
      <c r="F10" s="35">
        <v>97.68</v>
      </c>
      <c r="G10" s="23">
        <v>2.9</v>
      </c>
      <c r="H10" s="1"/>
      <c r="I10" s="23">
        <v>17.8</v>
      </c>
      <c r="J10" s="23">
        <v>17.7</v>
      </c>
      <c r="K10" s="23">
        <v>23.7</v>
      </c>
      <c r="L10" s="35">
        <v>23.51</v>
      </c>
      <c r="M10" s="23">
        <v>4.2</v>
      </c>
      <c r="N10" s="24"/>
      <c r="O10" s="23">
        <v>85.3</v>
      </c>
      <c r="P10" s="23">
        <v>85.4</v>
      </c>
      <c r="Q10" s="23">
        <v>80.3</v>
      </c>
      <c r="R10" s="35">
        <v>80.599999999999994</v>
      </c>
      <c r="S10" s="23">
        <v>-2.2999999999999998</v>
      </c>
      <c r="T10" s="24"/>
      <c r="U10" s="23">
        <v>14.7</v>
      </c>
      <c r="V10" s="23">
        <v>14.6</v>
      </c>
      <c r="W10" s="23">
        <v>19.7</v>
      </c>
      <c r="X10" s="35">
        <v>19.399999999999999</v>
      </c>
      <c r="Y10" s="23">
        <v>2.2999999999999998</v>
      </c>
    </row>
    <row r="11" spans="1:25" ht="12.75" customHeight="1" x14ac:dyDescent="0.2">
      <c r="A11" s="79">
        <v>2</v>
      </c>
      <c r="B11" s="3">
        <v>1</v>
      </c>
      <c r="C11" s="23">
        <v>105.2</v>
      </c>
      <c r="D11" s="23">
        <v>105.7</v>
      </c>
      <c r="E11" s="23">
        <v>99.5</v>
      </c>
      <c r="F11" s="35">
        <v>99.11</v>
      </c>
      <c r="G11" s="23">
        <v>5.7</v>
      </c>
      <c r="H11" s="1"/>
      <c r="I11" s="23">
        <v>16.3</v>
      </c>
      <c r="J11" s="23">
        <v>15.7</v>
      </c>
      <c r="K11" s="23">
        <v>24.3</v>
      </c>
      <c r="L11" s="35">
        <v>24.12</v>
      </c>
      <c r="M11" s="23">
        <v>2.5</v>
      </c>
      <c r="N11" s="24"/>
      <c r="O11" s="23">
        <v>86.6</v>
      </c>
      <c r="P11" s="23">
        <v>87.1</v>
      </c>
      <c r="Q11" s="23">
        <v>80.400000000000006</v>
      </c>
      <c r="R11" s="35">
        <v>80.430000000000007</v>
      </c>
      <c r="S11" s="23">
        <v>-0.7</v>
      </c>
      <c r="T11" s="24"/>
      <c r="U11" s="23">
        <v>13.4</v>
      </c>
      <c r="V11" s="23">
        <v>12.9</v>
      </c>
      <c r="W11" s="23">
        <v>19.600000000000001</v>
      </c>
      <c r="X11" s="35">
        <v>19.57</v>
      </c>
      <c r="Y11" s="23">
        <v>0.7</v>
      </c>
    </row>
    <row r="12" spans="1:25" ht="12.75" customHeight="1" x14ac:dyDescent="0.2">
      <c r="A12" s="79"/>
      <c r="B12" s="3">
        <v>2</v>
      </c>
      <c r="C12" s="23">
        <v>108.4</v>
      </c>
      <c r="D12" s="23">
        <v>108.2</v>
      </c>
      <c r="E12" s="23">
        <v>101</v>
      </c>
      <c r="F12" s="35">
        <v>101.44</v>
      </c>
      <c r="G12" s="23">
        <v>9.3000000000000007</v>
      </c>
      <c r="H12" s="1"/>
      <c r="I12" s="23">
        <v>17.100000000000001</v>
      </c>
      <c r="J12" s="23">
        <v>17.3</v>
      </c>
      <c r="K12" s="23">
        <v>24.7</v>
      </c>
      <c r="L12" s="35">
        <v>24.08</v>
      </c>
      <c r="M12" s="23">
        <v>-0.2</v>
      </c>
      <c r="N12" s="24"/>
      <c r="O12" s="23">
        <v>86.4</v>
      </c>
      <c r="P12" s="23">
        <v>86.2</v>
      </c>
      <c r="Q12" s="23">
        <v>80.3</v>
      </c>
      <c r="R12" s="35">
        <v>80.819999999999993</v>
      </c>
      <c r="S12" s="23">
        <v>1.6</v>
      </c>
      <c r="T12" s="24"/>
      <c r="U12" s="23">
        <v>13.6</v>
      </c>
      <c r="V12" s="23">
        <v>13.8</v>
      </c>
      <c r="W12" s="23">
        <v>19.7</v>
      </c>
      <c r="X12" s="35">
        <v>19.18</v>
      </c>
      <c r="Y12" s="23">
        <v>-1.6</v>
      </c>
    </row>
    <row r="13" spans="1:25" ht="12.75" customHeight="1" x14ac:dyDescent="0.2">
      <c r="A13" s="79"/>
      <c r="B13" s="3">
        <v>3</v>
      </c>
      <c r="C13" s="23">
        <v>94.6</v>
      </c>
      <c r="D13" s="23">
        <v>85.4</v>
      </c>
      <c r="E13" s="23">
        <v>105</v>
      </c>
      <c r="F13" s="35">
        <v>104.01</v>
      </c>
      <c r="G13" s="23">
        <v>10.3</v>
      </c>
      <c r="H13" s="1"/>
      <c r="I13" s="23">
        <v>35.1</v>
      </c>
      <c r="J13" s="23">
        <v>44.3</v>
      </c>
      <c r="K13" s="23">
        <v>23.6</v>
      </c>
      <c r="L13" s="35">
        <v>24.35</v>
      </c>
      <c r="M13" s="23">
        <v>1.1000000000000001</v>
      </c>
      <c r="N13" s="24"/>
      <c r="O13" s="23">
        <v>72.900000000000006</v>
      </c>
      <c r="P13" s="23">
        <v>65.900000000000006</v>
      </c>
      <c r="Q13" s="23">
        <v>81.599999999999994</v>
      </c>
      <c r="R13" s="35">
        <v>81.03</v>
      </c>
      <c r="S13" s="23">
        <v>0.8</v>
      </c>
      <c r="T13" s="24"/>
      <c r="U13" s="23">
        <v>27.1</v>
      </c>
      <c r="V13" s="23">
        <v>34.1</v>
      </c>
      <c r="W13" s="23">
        <v>18.399999999999999</v>
      </c>
      <c r="X13" s="35">
        <v>18.97</v>
      </c>
      <c r="Y13" s="23">
        <v>-0.8</v>
      </c>
    </row>
    <row r="14" spans="1:25" ht="12.75" customHeight="1" x14ac:dyDescent="0.2">
      <c r="A14" s="79"/>
      <c r="B14" s="3">
        <v>4</v>
      </c>
      <c r="C14" s="23">
        <v>112.7</v>
      </c>
      <c r="D14" s="23">
        <v>113.6</v>
      </c>
      <c r="E14" s="23">
        <v>106.7</v>
      </c>
      <c r="F14" s="35">
        <v>107.01</v>
      </c>
      <c r="G14" s="23">
        <v>12</v>
      </c>
      <c r="H14" s="1"/>
      <c r="I14" s="23">
        <v>20.399999999999999</v>
      </c>
      <c r="J14" s="23">
        <v>19.600000000000001</v>
      </c>
      <c r="K14" s="23">
        <v>25.6</v>
      </c>
      <c r="L14" s="35">
        <v>25.42</v>
      </c>
      <c r="M14" s="23">
        <v>4.3</v>
      </c>
      <c r="N14" s="24"/>
      <c r="O14" s="23">
        <v>84.6</v>
      </c>
      <c r="P14" s="23">
        <v>85.3</v>
      </c>
      <c r="Q14" s="23">
        <v>80.599999999999994</v>
      </c>
      <c r="R14" s="35">
        <v>80.81</v>
      </c>
      <c r="S14" s="23">
        <v>-0.9</v>
      </c>
      <c r="T14" s="24"/>
      <c r="U14" s="23">
        <v>15.4</v>
      </c>
      <c r="V14" s="23">
        <v>14.7</v>
      </c>
      <c r="W14" s="23">
        <v>19.399999999999999</v>
      </c>
      <c r="X14" s="35">
        <v>19.190000000000001</v>
      </c>
      <c r="Y14" s="23">
        <v>0.9</v>
      </c>
    </row>
    <row r="15" spans="1:25" ht="12.75" customHeight="1" x14ac:dyDescent="0.2">
      <c r="A15" s="79">
        <v>3</v>
      </c>
      <c r="B15" s="3">
        <v>1</v>
      </c>
      <c r="C15" s="23">
        <v>118.1</v>
      </c>
      <c r="D15" s="23">
        <v>117.7</v>
      </c>
      <c r="E15" s="23">
        <v>111.4</v>
      </c>
      <c r="F15" s="35">
        <v>111.25</v>
      </c>
      <c r="G15" s="23">
        <v>17</v>
      </c>
      <c r="H15" s="1"/>
      <c r="I15" s="23">
        <v>17.2</v>
      </c>
      <c r="J15" s="23">
        <v>17.600000000000001</v>
      </c>
      <c r="K15" s="23">
        <v>26.5</v>
      </c>
      <c r="L15" s="35">
        <v>26.32</v>
      </c>
      <c r="M15" s="23">
        <v>3.6</v>
      </c>
      <c r="N15" s="24"/>
      <c r="O15" s="23">
        <v>87.3</v>
      </c>
      <c r="P15" s="23">
        <v>87</v>
      </c>
      <c r="Q15" s="23">
        <v>80.8</v>
      </c>
      <c r="R15" s="35">
        <v>80.87</v>
      </c>
      <c r="S15" s="23">
        <v>0.2</v>
      </c>
      <c r="T15" s="24"/>
      <c r="U15" s="23">
        <v>12.7</v>
      </c>
      <c r="V15" s="23">
        <v>13</v>
      </c>
      <c r="W15" s="23">
        <v>19.2</v>
      </c>
      <c r="X15" s="35">
        <v>19.13</v>
      </c>
      <c r="Y15" s="23">
        <v>-0.2</v>
      </c>
    </row>
    <row r="16" spans="1:25" ht="12.75" customHeight="1" x14ac:dyDescent="0.2">
      <c r="A16" s="79"/>
      <c r="B16" s="3">
        <v>2</v>
      </c>
      <c r="C16" s="23">
        <v>123.4</v>
      </c>
      <c r="D16" s="23">
        <v>123.6</v>
      </c>
      <c r="E16" s="23">
        <v>116.2</v>
      </c>
      <c r="F16" s="35">
        <v>116.96</v>
      </c>
      <c r="G16" s="23">
        <v>22.8</v>
      </c>
      <c r="H16" s="1"/>
      <c r="I16" s="23">
        <v>20</v>
      </c>
      <c r="J16" s="23">
        <v>19.8</v>
      </c>
      <c r="K16" s="23">
        <v>27.3</v>
      </c>
      <c r="L16" s="35">
        <v>26.05</v>
      </c>
      <c r="M16" s="23">
        <v>-1.1000000000000001</v>
      </c>
      <c r="N16" s="24"/>
      <c r="O16" s="23">
        <v>86</v>
      </c>
      <c r="P16" s="23">
        <v>86.2</v>
      </c>
      <c r="Q16" s="23">
        <v>81</v>
      </c>
      <c r="R16" s="35">
        <v>81.78</v>
      </c>
      <c r="S16" s="23">
        <v>3.7</v>
      </c>
      <c r="T16" s="24"/>
      <c r="U16" s="23">
        <v>14</v>
      </c>
      <c r="V16" s="23">
        <v>13.8</v>
      </c>
      <c r="W16" s="23">
        <v>19</v>
      </c>
      <c r="X16" s="35">
        <v>18.22</v>
      </c>
      <c r="Y16" s="23">
        <v>-3.7</v>
      </c>
    </row>
    <row r="17" spans="1:25" ht="12.75" customHeight="1" x14ac:dyDescent="0.2">
      <c r="A17" s="79"/>
      <c r="B17" s="3">
        <v>3</v>
      </c>
      <c r="C17" s="23">
        <v>106.6</v>
      </c>
      <c r="D17" s="23">
        <v>103.4</v>
      </c>
      <c r="E17" s="23">
        <v>123.7</v>
      </c>
      <c r="F17" s="35">
        <v>122.61</v>
      </c>
      <c r="G17" s="23">
        <v>22.6</v>
      </c>
      <c r="H17" s="1"/>
      <c r="I17" s="23">
        <v>42.3</v>
      </c>
      <c r="J17" s="23">
        <v>45.6</v>
      </c>
      <c r="K17" s="23">
        <v>24.2</v>
      </c>
      <c r="L17" s="35">
        <v>25.45</v>
      </c>
      <c r="M17" s="23">
        <v>-2.4</v>
      </c>
      <c r="N17" s="24"/>
      <c r="O17" s="23">
        <v>71.599999999999994</v>
      </c>
      <c r="P17" s="23">
        <v>69.400000000000006</v>
      </c>
      <c r="Q17" s="23">
        <v>83.6</v>
      </c>
      <c r="R17" s="35">
        <v>82.81</v>
      </c>
      <c r="S17" s="23">
        <v>4.0999999999999996</v>
      </c>
      <c r="T17" s="24"/>
      <c r="U17" s="23">
        <v>28.4</v>
      </c>
      <c r="V17" s="23">
        <v>30.6</v>
      </c>
      <c r="W17" s="23">
        <v>16.399999999999999</v>
      </c>
      <c r="X17" s="35">
        <v>17.190000000000001</v>
      </c>
      <c r="Y17" s="23">
        <v>-4.0999999999999996</v>
      </c>
    </row>
    <row r="18" spans="1:25" ht="12.75" customHeight="1" x14ac:dyDescent="0.2">
      <c r="A18" s="79"/>
      <c r="B18" s="3">
        <v>4</v>
      </c>
      <c r="C18" s="23">
        <v>134.6</v>
      </c>
      <c r="D18" s="23">
        <v>134.19999999999999</v>
      </c>
      <c r="E18" s="23">
        <v>127</v>
      </c>
      <c r="F18" s="35">
        <v>126.83</v>
      </c>
      <c r="G18" s="23">
        <v>16.899999999999999</v>
      </c>
      <c r="H18" s="1"/>
      <c r="I18" s="23">
        <v>18.399999999999999</v>
      </c>
      <c r="J18" s="23">
        <v>18.8</v>
      </c>
      <c r="K18" s="23">
        <v>25.1</v>
      </c>
      <c r="L18" s="35">
        <v>25.7</v>
      </c>
      <c r="M18" s="23">
        <v>1</v>
      </c>
      <c r="N18" s="24"/>
      <c r="O18" s="23">
        <v>88</v>
      </c>
      <c r="P18" s="23">
        <v>87.7</v>
      </c>
      <c r="Q18" s="23">
        <v>83.5</v>
      </c>
      <c r="R18" s="35">
        <v>83.15</v>
      </c>
      <c r="S18" s="23">
        <v>1.4</v>
      </c>
      <c r="T18" s="24"/>
      <c r="U18" s="23">
        <v>12</v>
      </c>
      <c r="V18" s="23">
        <v>12.3</v>
      </c>
      <c r="W18" s="23">
        <v>16.5</v>
      </c>
      <c r="X18" s="35">
        <v>16.850000000000001</v>
      </c>
      <c r="Y18" s="23">
        <v>-1.4</v>
      </c>
    </row>
    <row r="19" spans="1:25" ht="12.75" customHeight="1" x14ac:dyDescent="0.2">
      <c r="A19" s="79">
        <v>4</v>
      </c>
      <c r="B19" s="3">
        <v>1</v>
      </c>
      <c r="C19" s="23">
        <v>130.6</v>
      </c>
      <c r="D19" s="23">
        <v>135.30000000000001</v>
      </c>
      <c r="E19" s="23">
        <v>128.80000000000001</v>
      </c>
      <c r="F19" s="35">
        <v>129.36000000000001</v>
      </c>
      <c r="G19" s="23">
        <v>10.1</v>
      </c>
      <c r="H19" s="1"/>
      <c r="I19" s="23">
        <v>23.5</v>
      </c>
      <c r="J19" s="23">
        <v>18.8</v>
      </c>
      <c r="K19" s="23">
        <v>28.1</v>
      </c>
      <c r="L19" s="35">
        <v>26.61</v>
      </c>
      <c r="M19" s="23">
        <v>3.7</v>
      </c>
      <c r="N19" s="24"/>
      <c r="O19" s="23">
        <v>84.8</v>
      </c>
      <c r="P19" s="23">
        <v>87.8</v>
      </c>
      <c r="Q19" s="23">
        <v>82.1</v>
      </c>
      <c r="R19" s="35">
        <v>82.94</v>
      </c>
      <c r="S19" s="23">
        <v>-0.9</v>
      </c>
      <c r="T19" s="24"/>
      <c r="U19" s="23">
        <v>15.2</v>
      </c>
      <c r="V19" s="23">
        <v>12.2</v>
      </c>
      <c r="W19" s="23">
        <v>17.899999999999999</v>
      </c>
      <c r="X19" s="35">
        <v>17.059999999999999</v>
      </c>
      <c r="Y19" s="23">
        <v>0.9</v>
      </c>
    </row>
    <row r="20" spans="1:25" ht="12.75" customHeight="1" x14ac:dyDescent="0.2">
      <c r="A20" s="79"/>
      <c r="B20" s="3">
        <v>2</v>
      </c>
      <c r="C20" s="23">
        <v>139.69999999999999</v>
      </c>
      <c r="D20" s="23">
        <v>139.6</v>
      </c>
      <c r="E20" s="23">
        <v>131.9</v>
      </c>
      <c r="F20" s="35">
        <v>130.9</v>
      </c>
      <c r="G20" s="23">
        <v>6.2</v>
      </c>
      <c r="H20" s="1"/>
      <c r="I20" s="23">
        <v>18.7</v>
      </c>
      <c r="J20" s="23">
        <v>18.8</v>
      </c>
      <c r="K20" s="23">
        <v>26.6</v>
      </c>
      <c r="L20" s="35">
        <v>27.24</v>
      </c>
      <c r="M20" s="23">
        <v>2.5</v>
      </c>
      <c r="N20" s="24"/>
      <c r="O20" s="23">
        <v>88.2</v>
      </c>
      <c r="P20" s="23">
        <v>88.1</v>
      </c>
      <c r="Q20" s="23">
        <v>83.2</v>
      </c>
      <c r="R20" s="35">
        <v>82.77</v>
      </c>
      <c r="S20" s="23">
        <v>-0.7</v>
      </c>
      <c r="T20" s="24"/>
      <c r="U20" s="23">
        <v>11.8</v>
      </c>
      <c r="V20" s="23">
        <v>11.9</v>
      </c>
      <c r="W20" s="23">
        <v>16.8</v>
      </c>
      <c r="X20" s="35">
        <v>17.23</v>
      </c>
      <c r="Y20" s="23">
        <v>0.7</v>
      </c>
    </row>
    <row r="21" spans="1:25" ht="12.75" customHeight="1" x14ac:dyDescent="0.2">
      <c r="A21" s="79"/>
      <c r="B21" s="3">
        <v>3</v>
      </c>
      <c r="C21" s="23">
        <v>109.5</v>
      </c>
      <c r="D21" s="23">
        <v>110.4</v>
      </c>
      <c r="E21" s="23">
        <v>131.5</v>
      </c>
      <c r="F21" s="35">
        <v>132.09</v>
      </c>
      <c r="G21" s="23">
        <v>4.8</v>
      </c>
      <c r="H21" s="1"/>
      <c r="I21" s="23">
        <v>50.2</v>
      </c>
      <c r="J21" s="23">
        <v>49.3</v>
      </c>
      <c r="K21" s="23">
        <v>27</v>
      </c>
      <c r="L21" s="35">
        <v>27.11</v>
      </c>
      <c r="M21" s="23">
        <v>-0.5</v>
      </c>
      <c r="N21" s="24"/>
      <c r="O21" s="23">
        <v>68.599999999999994</v>
      </c>
      <c r="P21" s="23">
        <v>69.099999999999994</v>
      </c>
      <c r="Q21" s="23">
        <v>83</v>
      </c>
      <c r="R21" s="35">
        <v>82.97</v>
      </c>
      <c r="S21" s="23">
        <v>0.8</v>
      </c>
      <c r="T21" s="24"/>
      <c r="U21" s="23">
        <v>31.4</v>
      </c>
      <c r="V21" s="23">
        <v>30.9</v>
      </c>
      <c r="W21" s="23">
        <v>17</v>
      </c>
      <c r="X21" s="35">
        <v>17.03</v>
      </c>
      <c r="Y21" s="23">
        <v>-0.8</v>
      </c>
    </row>
    <row r="22" spans="1:25" ht="12.75" customHeight="1" x14ac:dyDescent="0.2">
      <c r="A22" s="79"/>
      <c r="B22" s="3">
        <v>4</v>
      </c>
      <c r="C22" s="23">
        <v>141.1</v>
      </c>
      <c r="D22" s="23">
        <v>140.80000000000001</v>
      </c>
      <c r="E22" s="23">
        <v>132.80000000000001</v>
      </c>
      <c r="F22" s="35">
        <v>132.88</v>
      </c>
      <c r="G22" s="23">
        <v>3.2</v>
      </c>
      <c r="H22" s="1"/>
      <c r="I22" s="23">
        <v>20.9</v>
      </c>
      <c r="J22" s="23">
        <v>21.2</v>
      </c>
      <c r="K22" s="23">
        <v>28.3</v>
      </c>
      <c r="L22" s="35">
        <v>26.74</v>
      </c>
      <c r="M22" s="23">
        <v>-1.5</v>
      </c>
      <c r="N22" s="24"/>
      <c r="O22" s="23">
        <v>87.1</v>
      </c>
      <c r="P22" s="23">
        <v>86.9</v>
      </c>
      <c r="Q22" s="23">
        <v>82.4</v>
      </c>
      <c r="R22" s="35">
        <v>83.25</v>
      </c>
      <c r="S22" s="23">
        <v>1.1000000000000001</v>
      </c>
      <c r="T22" s="24"/>
      <c r="U22" s="23">
        <v>12.9</v>
      </c>
      <c r="V22" s="23">
        <v>13.1</v>
      </c>
      <c r="W22" s="23">
        <v>17.600000000000001</v>
      </c>
      <c r="X22" s="35">
        <v>16.75</v>
      </c>
      <c r="Y22" s="23">
        <v>-1.1000000000000001</v>
      </c>
    </row>
    <row r="23" spans="1:25" ht="12.75" customHeight="1" x14ac:dyDescent="0.2">
      <c r="A23" s="79">
        <v>5</v>
      </c>
      <c r="B23" s="3">
        <v>1</v>
      </c>
      <c r="C23" s="23">
        <v>138.5</v>
      </c>
      <c r="D23" s="23">
        <v>138.5</v>
      </c>
      <c r="E23" s="23">
        <v>131.5</v>
      </c>
      <c r="F23" s="35">
        <v>134.27000000000001</v>
      </c>
      <c r="G23" s="23">
        <v>5.5</v>
      </c>
      <c r="H23" s="1"/>
      <c r="I23" s="23">
        <v>15.6</v>
      </c>
      <c r="J23" s="23">
        <v>15.6</v>
      </c>
      <c r="K23" s="23">
        <v>25.2</v>
      </c>
      <c r="L23" s="35">
        <v>26.75</v>
      </c>
      <c r="M23" s="23">
        <v>0.1</v>
      </c>
      <c r="N23" s="24"/>
      <c r="O23" s="23">
        <v>89.9</v>
      </c>
      <c r="P23" s="23">
        <v>89.8</v>
      </c>
      <c r="Q23" s="23">
        <v>83.9</v>
      </c>
      <c r="R23" s="35">
        <v>83.39</v>
      </c>
      <c r="S23" s="23">
        <v>0.5</v>
      </c>
      <c r="T23" s="24"/>
      <c r="U23" s="23">
        <v>10.1</v>
      </c>
      <c r="V23" s="23">
        <v>10.199999999999999</v>
      </c>
      <c r="W23" s="23">
        <v>16.100000000000001</v>
      </c>
      <c r="X23" s="35">
        <v>16.61</v>
      </c>
      <c r="Y23" s="23">
        <v>-0.5</v>
      </c>
    </row>
    <row r="24" spans="1:25" ht="12.75" customHeight="1" x14ac:dyDescent="0.2">
      <c r="A24" s="79"/>
      <c r="B24" s="3">
        <v>2</v>
      </c>
      <c r="C24" s="23">
        <v>145.1</v>
      </c>
      <c r="D24" s="23">
        <v>144.6</v>
      </c>
      <c r="E24" s="23">
        <v>136.4</v>
      </c>
      <c r="F24" s="35">
        <v>137.05000000000001</v>
      </c>
      <c r="G24" s="23">
        <v>11.1</v>
      </c>
      <c r="H24" s="1"/>
      <c r="I24" s="23">
        <v>18.5</v>
      </c>
      <c r="J24" s="23">
        <v>19</v>
      </c>
      <c r="K24" s="23">
        <v>27.3</v>
      </c>
      <c r="L24" s="35">
        <v>27.4</v>
      </c>
      <c r="M24" s="23">
        <v>2.6</v>
      </c>
      <c r="N24" s="24"/>
      <c r="O24" s="23">
        <v>88.7</v>
      </c>
      <c r="P24" s="23">
        <v>88.4</v>
      </c>
      <c r="Q24" s="23">
        <v>83.3</v>
      </c>
      <c r="R24" s="35">
        <v>83.34</v>
      </c>
      <c r="S24" s="23">
        <v>-0.2</v>
      </c>
      <c r="T24" s="24"/>
      <c r="U24" s="23">
        <v>11.3</v>
      </c>
      <c r="V24" s="23">
        <v>11.6</v>
      </c>
      <c r="W24" s="23">
        <v>16.7</v>
      </c>
      <c r="X24" s="35">
        <v>16.66</v>
      </c>
      <c r="Y24" s="23">
        <v>0.2</v>
      </c>
    </row>
    <row r="25" spans="1:25" ht="12.75" customHeight="1" x14ac:dyDescent="0.2">
      <c r="A25" s="79"/>
      <c r="B25" s="3">
        <v>3</v>
      </c>
      <c r="C25" s="23">
        <v>118.9</v>
      </c>
      <c r="D25" s="23">
        <v>117.8</v>
      </c>
      <c r="E25" s="23">
        <v>139.9</v>
      </c>
      <c r="F25" s="35">
        <v>141.71</v>
      </c>
      <c r="G25" s="23">
        <v>18.600000000000001</v>
      </c>
      <c r="H25" s="1"/>
      <c r="I25" s="23">
        <v>51.8</v>
      </c>
      <c r="J25" s="23">
        <v>53</v>
      </c>
      <c r="K25" s="23">
        <v>29.6</v>
      </c>
      <c r="L25" s="35">
        <v>27.99</v>
      </c>
      <c r="M25" s="23">
        <v>2.4</v>
      </c>
      <c r="N25" s="24"/>
      <c r="O25" s="23">
        <v>69.599999999999994</v>
      </c>
      <c r="P25" s="23">
        <v>69</v>
      </c>
      <c r="Q25" s="23">
        <v>82.5</v>
      </c>
      <c r="R25" s="35">
        <v>83.51</v>
      </c>
      <c r="S25" s="23">
        <v>0.7</v>
      </c>
      <c r="T25" s="24"/>
      <c r="U25" s="23">
        <v>30.4</v>
      </c>
      <c r="V25" s="23">
        <v>31</v>
      </c>
      <c r="W25" s="23">
        <v>17.5</v>
      </c>
      <c r="X25" s="35">
        <v>16.489999999999998</v>
      </c>
      <c r="Y25" s="23">
        <v>-0.7</v>
      </c>
    </row>
    <row r="26" spans="1:25" ht="12.75" customHeight="1" x14ac:dyDescent="0.2">
      <c r="A26" s="79"/>
      <c r="B26" s="3">
        <v>4</v>
      </c>
      <c r="C26" s="23">
        <v>157.19999999999999</v>
      </c>
      <c r="D26" s="23">
        <v>156</v>
      </c>
      <c r="E26" s="23">
        <v>148.4</v>
      </c>
      <c r="F26" s="35">
        <v>146.71</v>
      </c>
      <c r="G26" s="23">
        <v>20</v>
      </c>
      <c r="H26" s="1"/>
      <c r="I26" s="23">
        <v>18.8</v>
      </c>
      <c r="J26" s="23">
        <v>20</v>
      </c>
      <c r="K26" s="23">
        <v>27</v>
      </c>
      <c r="L26" s="35">
        <v>28.19</v>
      </c>
      <c r="M26" s="23">
        <v>0.8</v>
      </c>
      <c r="N26" s="24"/>
      <c r="O26" s="23">
        <v>89.3</v>
      </c>
      <c r="P26" s="23">
        <v>88.6</v>
      </c>
      <c r="Q26" s="23">
        <v>84.6</v>
      </c>
      <c r="R26" s="35">
        <v>83.88</v>
      </c>
      <c r="S26" s="23">
        <v>1.5</v>
      </c>
      <c r="T26" s="24"/>
      <c r="U26" s="23">
        <v>10.7</v>
      </c>
      <c r="V26" s="23">
        <v>11.4</v>
      </c>
      <c r="W26" s="23">
        <v>15.4</v>
      </c>
      <c r="X26" s="35">
        <v>16.12</v>
      </c>
      <c r="Y26" s="23">
        <v>-1.5</v>
      </c>
    </row>
    <row r="27" spans="1:25" ht="12.75" customHeight="1" x14ac:dyDescent="0.2">
      <c r="A27" s="79">
        <v>6</v>
      </c>
      <c r="B27" s="3">
        <v>1</v>
      </c>
      <c r="C27" s="23">
        <v>158.6</v>
      </c>
      <c r="D27" s="23">
        <v>159.9</v>
      </c>
      <c r="E27" s="23">
        <v>152.30000000000001</v>
      </c>
      <c r="F27" s="35">
        <v>150.22</v>
      </c>
      <c r="G27" s="23">
        <v>14</v>
      </c>
      <c r="H27" s="1"/>
      <c r="I27" s="23">
        <v>19.399999999999999</v>
      </c>
      <c r="J27" s="23">
        <v>18.2</v>
      </c>
      <c r="K27" s="23">
        <v>28</v>
      </c>
      <c r="L27" s="35">
        <v>28.49</v>
      </c>
      <c r="M27" s="23">
        <v>1.2</v>
      </c>
      <c r="N27" s="24"/>
      <c r="O27" s="23">
        <v>89.1</v>
      </c>
      <c r="P27" s="23">
        <v>89.8</v>
      </c>
      <c r="Q27" s="23">
        <v>84.5</v>
      </c>
      <c r="R27" s="35">
        <v>84.06</v>
      </c>
      <c r="S27" s="23">
        <v>0.7</v>
      </c>
      <c r="T27" s="24"/>
      <c r="U27" s="23">
        <v>10.9</v>
      </c>
      <c r="V27" s="23">
        <v>10.199999999999999</v>
      </c>
      <c r="W27" s="23">
        <v>15.5</v>
      </c>
      <c r="X27" s="35">
        <v>15.94</v>
      </c>
      <c r="Y27" s="23">
        <v>-0.7</v>
      </c>
    </row>
    <row r="28" spans="1:25" ht="12.75" customHeight="1" x14ac:dyDescent="0.2">
      <c r="A28" s="79"/>
      <c r="B28" s="3">
        <v>2</v>
      </c>
      <c r="C28" s="23">
        <v>158.69999999999999</v>
      </c>
      <c r="D28" s="23">
        <v>159.4</v>
      </c>
      <c r="E28" s="23">
        <v>150.6</v>
      </c>
      <c r="F28" s="35">
        <v>152.59</v>
      </c>
      <c r="G28" s="23">
        <v>9.5</v>
      </c>
      <c r="H28" s="1"/>
      <c r="I28" s="23">
        <v>22.1</v>
      </c>
      <c r="J28" s="23">
        <v>21.3</v>
      </c>
      <c r="K28" s="23">
        <v>30.3</v>
      </c>
      <c r="L28" s="35">
        <v>28.94</v>
      </c>
      <c r="M28" s="23">
        <v>1.8</v>
      </c>
      <c r="N28" s="24"/>
      <c r="O28" s="23">
        <v>87.8</v>
      </c>
      <c r="P28" s="23">
        <v>88.2</v>
      </c>
      <c r="Q28" s="23">
        <v>83.3</v>
      </c>
      <c r="R28" s="35">
        <v>84.06</v>
      </c>
      <c r="S28" s="23">
        <v>0</v>
      </c>
      <c r="T28" s="24"/>
      <c r="U28" s="23">
        <v>12.2</v>
      </c>
      <c r="V28" s="23">
        <v>11.8</v>
      </c>
      <c r="W28" s="23">
        <v>16.7</v>
      </c>
      <c r="X28" s="35">
        <v>15.94</v>
      </c>
      <c r="Y28" s="23">
        <v>0</v>
      </c>
    </row>
    <row r="29" spans="1:25" ht="12.75" customHeight="1" x14ac:dyDescent="0.2">
      <c r="A29" s="79"/>
      <c r="B29" s="3">
        <v>3</v>
      </c>
      <c r="C29" s="23">
        <v>133.19999999999999</v>
      </c>
      <c r="D29" s="23">
        <v>132.30000000000001</v>
      </c>
      <c r="E29" s="23">
        <v>155.5</v>
      </c>
      <c r="F29" s="35">
        <v>154.47</v>
      </c>
      <c r="G29" s="23">
        <v>7.5</v>
      </c>
      <c r="H29" s="1"/>
      <c r="I29" s="23">
        <v>51.9</v>
      </c>
      <c r="J29" s="23">
        <v>52.8</v>
      </c>
      <c r="K29" s="23">
        <v>28.3</v>
      </c>
      <c r="L29" s="35">
        <v>29.26</v>
      </c>
      <c r="M29" s="23">
        <v>1.3</v>
      </c>
      <c r="N29" s="24"/>
      <c r="O29" s="23">
        <v>72</v>
      </c>
      <c r="P29" s="23">
        <v>71.5</v>
      </c>
      <c r="Q29" s="23">
        <v>84.6</v>
      </c>
      <c r="R29" s="35">
        <v>84.07</v>
      </c>
      <c r="S29" s="23">
        <v>0.1</v>
      </c>
      <c r="T29" s="24"/>
      <c r="U29" s="23">
        <v>28</v>
      </c>
      <c r="V29" s="23">
        <v>28.5</v>
      </c>
      <c r="W29" s="23">
        <v>15.4</v>
      </c>
      <c r="X29" s="35">
        <v>15.93</v>
      </c>
      <c r="Y29" s="23">
        <v>-0.1</v>
      </c>
    </row>
    <row r="30" spans="1:25" ht="12.75" customHeight="1" x14ac:dyDescent="0.2">
      <c r="A30" s="79"/>
      <c r="B30" s="3">
        <v>4</v>
      </c>
      <c r="C30" s="23">
        <v>163</v>
      </c>
      <c r="D30" s="23">
        <v>164.6</v>
      </c>
      <c r="E30" s="23">
        <v>156.6</v>
      </c>
      <c r="F30" s="35">
        <v>156.75</v>
      </c>
      <c r="G30" s="23">
        <v>9.1</v>
      </c>
      <c r="H30" s="1"/>
      <c r="I30" s="23">
        <v>23</v>
      </c>
      <c r="J30" s="23">
        <v>21.4</v>
      </c>
      <c r="K30" s="23">
        <v>28.9</v>
      </c>
      <c r="L30" s="35">
        <v>29.55</v>
      </c>
      <c r="M30" s="23">
        <v>1.2</v>
      </c>
      <c r="N30" s="24"/>
      <c r="O30" s="23">
        <v>87.7</v>
      </c>
      <c r="P30" s="23">
        <v>88.5</v>
      </c>
      <c r="Q30" s="23">
        <v>84.4</v>
      </c>
      <c r="R30" s="35">
        <v>84.14</v>
      </c>
      <c r="S30" s="23">
        <v>0.3</v>
      </c>
      <c r="T30" s="24"/>
      <c r="U30" s="23">
        <v>12.3</v>
      </c>
      <c r="V30" s="23">
        <v>11.5</v>
      </c>
      <c r="W30" s="23">
        <v>15.6</v>
      </c>
      <c r="X30" s="35">
        <v>15.86</v>
      </c>
      <c r="Y30" s="23">
        <v>-0.3</v>
      </c>
    </row>
    <row r="31" spans="1:25" ht="12.75" customHeight="1" x14ac:dyDescent="0.2">
      <c r="A31" s="79">
        <v>7</v>
      </c>
      <c r="B31" s="3">
        <v>1</v>
      </c>
      <c r="C31" s="23">
        <v>169</v>
      </c>
      <c r="D31" s="23">
        <v>167.1</v>
      </c>
      <c r="E31" s="23">
        <v>158.80000000000001</v>
      </c>
      <c r="F31" s="35">
        <v>159.36000000000001</v>
      </c>
      <c r="G31" s="23">
        <v>10.5</v>
      </c>
      <c r="H31" s="1"/>
      <c r="I31" s="23">
        <v>19.5</v>
      </c>
      <c r="J31" s="23">
        <v>21.4</v>
      </c>
      <c r="K31" s="23">
        <v>31.5</v>
      </c>
      <c r="L31" s="35">
        <v>30.36</v>
      </c>
      <c r="M31" s="23">
        <v>3.2</v>
      </c>
      <c r="N31" s="24"/>
      <c r="O31" s="23">
        <v>89.7</v>
      </c>
      <c r="P31" s="23">
        <v>88.6</v>
      </c>
      <c r="Q31" s="23">
        <v>83.4</v>
      </c>
      <c r="R31" s="35">
        <v>84</v>
      </c>
      <c r="S31" s="23">
        <v>-0.6</v>
      </c>
      <c r="T31" s="24"/>
      <c r="U31" s="23">
        <v>10.3</v>
      </c>
      <c r="V31" s="23">
        <v>11.4</v>
      </c>
      <c r="W31" s="23">
        <v>16.600000000000001</v>
      </c>
      <c r="X31" s="35">
        <v>16</v>
      </c>
      <c r="Y31" s="23">
        <v>0.6</v>
      </c>
    </row>
    <row r="32" spans="1:25" ht="12.75" customHeight="1" x14ac:dyDescent="0.2">
      <c r="A32" s="79"/>
      <c r="B32" s="3">
        <v>2</v>
      </c>
      <c r="C32" s="23">
        <v>172</v>
      </c>
      <c r="D32" s="23">
        <v>172.1</v>
      </c>
      <c r="E32" s="23">
        <v>162.9</v>
      </c>
      <c r="F32" s="35">
        <v>161.66999999999999</v>
      </c>
      <c r="G32" s="23">
        <v>9.1999999999999993</v>
      </c>
      <c r="H32" s="1"/>
      <c r="I32" s="23">
        <v>21.1</v>
      </c>
      <c r="J32" s="23">
        <v>21</v>
      </c>
      <c r="K32" s="23">
        <v>30.5</v>
      </c>
      <c r="L32" s="35">
        <v>31.5</v>
      </c>
      <c r="M32" s="23">
        <v>4.5999999999999996</v>
      </c>
      <c r="N32" s="24"/>
      <c r="O32" s="23">
        <v>89.1</v>
      </c>
      <c r="P32" s="23">
        <v>89.1</v>
      </c>
      <c r="Q32" s="23">
        <v>84.2</v>
      </c>
      <c r="R32" s="35">
        <v>83.69</v>
      </c>
      <c r="S32" s="23">
        <v>-1.2</v>
      </c>
      <c r="T32" s="24"/>
      <c r="U32" s="23">
        <v>10.9</v>
      </c>
      <c r="V32" s="23">
        <v>10.9</v>
      </c>
      <c r="W32" s="23">
        <v>15.8</v>
      </c>
      <c r="X32" s="35">
        <v>16.309999999999999</v>
      </c>
      <c r="Y32" s="23">
        <v>1.2</v>
      </c>
    </row>
    <row r="33" spans="1:25" ht="12.75" customHeight="1" x14ac:dyDescent="0.2">
      <c r="A33" s="79"/>
      <c r="B33" s="3">
        <v>3</v>
      </c>
      <c r="C33" s="23">
        <v>138</v>
      </c>
      <c r="D33" s="23">
        <v>140.19999999999999</v>
      </c>
      <c r="E33" s="23">
        <v>164.3</v>
      </c>
      <c r="F33" s="35">
        <v>163.38999999999999</v>
      </c>
      <c r="G33" s="23">
        <v>6.9</v>
      </c>
      <c r="H33" s="1"/>
      <c r="I33" s="23">
        <v>60.3</v>
      </c>
      <c r="J33" s="23">
        <v>58.1</v>
      </c>
      <c r="K33" s="23">
        <v>32.6</v>
      </c>
      <c r="L33" s="35">
        <v>32.32</v>
      </c>
      <c r="M33" s="23">
        <v>3.3</v>
      </c>
      <c r="N33" s="24"/>
      <c r="O33" s="23">
        <v>69.599999999999994</v>
      </c>
      <c r="P33" s="23">
        <v>70.7</v>
      </c>
      <c r="Q33" s="23">
        <v>83.5</v>
      </c>
      <c r="R33" s="35">
        <v>83.49</v>
      </c>
      <c r="S33" s="23">
        <v>-0.8</v>
      </c>
      <c r="T33" s="24"/>
      <c r="U33" s="23">
        <v>30.4</v>
      </c>
      <c r="V33" s="23">
        <v>29.3</v>
      </c>
      <c r="W33" s="23">
        <v>16.5</v>
      </c>
      <c r="X33" s="35">
        <v>16.510000000000002</v>
      </c>
      <c r="Y33" s="23">
        <v>0.8</v>
      </c>
    </row>
    <row r="34" spans="1:25" ht="12.75" customHeight="1" x14ac:dyDescent="0.2">
      <c r="A34" s="79"/>
      <c r="B34" s="3">
        <v>4</v>
      </c>
      <c r="C34" s="23">
        <v>172</v>
      </c>
      <c r="D34" s="23">
        <v>171.4</v>
      </c>
      <c r="E34" s="23">
        <v>163.19999999999999</v>
      </c>
      <c r="F34" s="35">
        <v>164.44</v>
      </c>
      <c r="G34" s="23">
        <v>4.2</v>
      </c>
      <c r="H34" s="1"/>
      <c r="I34" s="23">
        <v>24.8</v>
      </c>
      <c r="J34" s="23">
        <v>25.4</v>
      </c>
      <c r="K34" s="23">
        <v>33.299999999999997</v>
      </c>
      <c r="L34" s="35">
        <v>32.68</v>
      </c>
      <c r="M34" s="23">
        <v>1.4</v>
      </c>
      <c r="N34" s="24"/>
      <c r="O34" s="23">
        <v>87.4</v>
      </c>
      <c r="P34" s="23">
        <v>87.1</v>
      </c>
      <c r="Q34" s="23">
        <v>83.1</v>
      </c>
      <c r="R34" s="35">
        <v>83.42</v>
      </c>
      <c r="S34" s="23">
        <v>-0.3</v>
      </c>
      <c r="T34" s="24"/>
      <c r="U34" s="23">
        <v>12.6</v>
      </c>
      <c r="V34" s="23">
        <v>12.9</v>
      </c>
      <c r="W34" s="23">
        <v>16.899999999999999</v>
      </c>
      <c r="X34" s="35">
        <v>16.579999999999998</v>
      </c>
      <c r="Y34" s="23">
        <v>0.3</v>
      </c>
    </row>
    <row r="35" spans="1:25" ht="12.75" customHeight="1" x14ac:dyDescent="0.2">
      <c r="A35" s="79">
        <v>8</v>
      </c>
      <c r="B35" s="3">
        <v>1</v>
      </c>
      <c r="C35" s="23">
        <v>174.3</v>
      </c>
      <c r="D35" s="23">
        <v>174.8</v>
      </c>
      <c r="E35" s="23">
        <v>166.2</v>
      </c>
      <c r="F35" s="35">
        <v>165.16</v>
      </c>
      <c r="G35" s="23">
        <v>2.9</v>
      </c>
      <c r="H35" s="1"/>
      <c r="I35" s="23">
        <v>22.5</v>
      </c>
      <c r="J35" s="23">
        <v>22</v>
      </c>
      <c r="K35" s="23">
        <v>32.299999999999997</v>
      </c>
      <c r="L35" s="35">
        <v>32.47</v>
      </c>
      <c r="M35" s="23">
        <v>-0.8</v>
      </c>
      <c r="N35" s="24"/>
      <c r="O35" s="23">
        <v>88.6</v>
      </c>
      <c r="P35" s="23">
        <v>88.8</v>
      </c>
      <c r="Q35" s="23">
        <v>83.7</v>
      </c>
      <c r="R35" s="35">
        <v>83.57</v>
      </c>
      <c r="S35" s="23">
        <v>0.6</v>
      </c>
      <c r="T35" s="24"/>
      <c r="U35" s="23">
        <v>11.4</v>
      </c>
      <c r="V35" s="23">
        <v>11.2</v>
      </c>
      <c r="W35" s="23">
        <v>16.3</v>
      </c>
      <c r="X35" s="35">
        <v>16.43</v>
      </c>
      <c r="Y35" s="23">
        <v>-0.6</v>
      </c>
    </row>
    <row r="36" spans="1:25" ht="12.75" customHeight="1" x14ac:dyDescent="0.2">
      <c r="A36" s="79"/>
      <c r="B36" s="3">
        <v>2</v>
      </c>
      <c r="C36" s="23">
        <v>179.7</v>
      </c>
      <c r="D36" s="23">
        <v>176.9</v>
      </c>
      <c r="E36" s="23">
        <v>167.2</v>
      </c>
      <c r="F36" s="35">
        <v>165.51</v>
      </c>
      <c r="G36" s="23">
        <v>1.4</v>
      </c>
      <c r="H36" s="1"/>
      <c r="I36" s="23">
        <v>19.3</v>
      </c>
      <c r="J36" s="23">
        <v>22.1</v>
      </c>
      <c r="K36" s="23">
        <v>32.1</v>
      </c>
      <c r="L36" s="35">
        <v>31.69</v>
      </c>
      <c r="M36" s="23">
        <v>-3.1</v>
      </c>
      <c r="N36" s="24"/>
      <c r="O36" s="23">
        <v>90.3</v>
      </c>
      <c r="P36" s="23">
        <v>88.9</v>
      </c>
      <c r="Q36" s="23">
        <v>83.9</v>
      </c>
      <c r="R36" s="35">
        <v>83.93</v>
      </c>
      <c r="S36" s="23">
        <v>1.4</v>
      </c>
      <c r="T36" s="24"/>
      <c r="U36" s="23">
        <v>9.6999999999999993</v>
      </c>
      <c r="V36" s="23">
        <v>11.1</v>
      </c>
      <c r="W36" s="23">
        <v>16.100000000000001</v>
      </c>
      <c r="X36" s="35">
        <v>16.07</v>
      </c>
      <c r="Y36" s="23">
        <v>-1.4</v>
      </c>
    </row>
    <row r="37" spans="1:25" ht="12.75" customHeight="1" x14ac:dyDescent="0.2">
      <c r="A37" s="79"/>
      <c r="B37" s="3">
        <v>3</v>
      </c>
      <c r="C37" s="23">
        <v>138</v>
      </c>
      <c r="D37" s="23">
        <v>139.9</v>
      </c>
      <c r="E37" s="23">
        <v>164.9</v>
      </c>
      <c r="F37" s="35">
        <v>165.22</v>
      </c>
      <c r="G37" s="23">
        <v>-1.2</v>
      </c>
      <c r="H37" s="1"/>
      <c r="I37" s="23">
        <v>59</v>
      </c>
      <c r="J37" s="23">
        <v>57.1</v>
      </c>
      <c r="K37" s="23">
        <v>30.9</v>
      </c>
      <c r="L37" s="35">
        <v>31.02</v>
      </c>
      <c r="M37" s="23">
        <v>-2.7</v>
      </c>
      <c r="N37" s="24"/>
      <c r="O37" s="23">
        <v>70</v>
      </c>
      <c r="P37" s="23">
        <v>71</v>
      </c>
      <c r="Q37" s="23">
        <v>84.2</v>
      </c>
      <c r="R37" s="35">
        <v>84.19</v>
      </c>
      <c r="S37" s="23">
        <v>1</v>
      </c>
      <c r="T37" s="24"/>
      <c r="U37" s="23">
        <v>30</v>
      </c>
      <c r="V37" s="23">
        <v>29</v>
      </c>
      <c r="W37" s="23">
        <v>15.8</v>
      </c>
      <c r="X37" s="35">
        <v>15.81</v>
      </c>
      <c r="Y37" s="23">
        <v>-1</v>
      </c>
    </row>
    <row r="38" spans="1:25" ht="12.75" customHeight="1" x14ac:dyDescent="0.2">
      <c r="A38" s="79"/>
      <c r="B38" s="3">
        <v>4</v>
      </c>
      <c r="C38" s="23">
        <v>176.1</v>
      </c>
      <c r="D38" s="23">
        <v>172.5</v>
      </c>
      <c r="E38" s="23">
        <v>163.80000000000001</v>
      </c>
      <c r="F38" s="35">
        <v>164.62</v>
      </c>
      <c r="G38" s="23">
        <v>-2.4</v>
      </c>
      <c r="H38" s="1"/>
      <c r="I38" s="23">
        <v>19</v>
      </c>
      <c r="J38" s="23">
        <v>22.6</v>
      </c>
      <c r="K38" s="23">
        <v>30.9</v>
      </c>
      <c r="L38" s="35">
        <v>30.74</v>
      </c>
      <c r="M38" s="23">
        <v>-1.1000000000000001</v>
      </c>
      <c r="N38" s="24"/>
      <c r="O38" s="23">
        <v>90.3</v>
      </c>
      <c r="P38" s="23">
        <v>88.4</v>
      </c>
      <c r="Q38" s="23">
        <v>84.1</v>
      </c>
      <c r="R38" s="35">
        <v>84.26</v>
      </c>
      <c r="S38" s="23">
        <v>0.3</v>
      </c>
      <c r="T38" s="24"/>
      <c r="U38" s="23">
        <v>9.6999999999999993</v>
      </c>
      <c r="V38" s="23">
        <v>11.6</v>
      </c>
      <c r="W38" s="23">
        <v>15.9</v>
      </c>
      <c r="X38" s="35">
        <v>15.74</v>
      </c>
      <c r="Y38" s="23">
        <v>-0.3</v>
      </c>
    </row>
    <row r="39" spans="1:25" ht="12.75" customHeight="1" x14ac:dyDescent="0.2">
      <c r="A39" s="79">
        <v>9</v>
      </c>
      <c r="B39" s="3">
        <v>1</v>
      </c>
      <c r="C39" s="23">
        <v>170</v>
      </c>
      <c r="D39" s="23">
        <v>173.6</v>
      </c>
      <c r="E39" s="23">
        <v>164.9</v>
      </c>
      <c r="F39" s="35">
        <v>163.93</v>
      </c>
      <c r="G39" s="23">
        <v>-2.8</v>
      </c>
      <c r="H39" s="1"/>
      <c r="I39" s="23">
        <v>24.9</v>
      </c>
      <c r="J39" s="23">
        <v>21.3</v>
      </c>
      <c r="K39" s="23">
        <v>31.2</v>
      </c>
      <c r="L39" s="35">
        <v>31.13</v>
      </c>
      <c r="M39" s="23">
        <v>1.6</v>
      </c>
      <c r="N39" s="24"/>
      <c r="O39" s="23">
        <v>87.2</v>
      </c>
      <c r="P39" s="23">
        <v>89.1</v>
      </c>
      <c r="Q39" s="23">
        <v>84.1</v>
      </c>
      <c r="R39" s="35">
        <v>84.04</v>
      </c>
      <c r="S39" s="23">
        <v>-0.9</v>
      </c>
      <c r="T39" s="24"/>
      <c r="U39" s="23">
        <v>12.8</v>
      </c>
      <c r="V39" s="23">
        <v>10.9</v>
      </c>
      <c r="W39" s="23">
        <v>15.9</v>
      </c>
      <c r="X39" s="35">
        <v>15.96</v>
      </c>
      <c r="Y39" s="23">
        <v>0.9</v>
      </c>
    </row>
    <row r="40" spans="1:25" ht="12.75" customHeight="1" x14ac:dyDescent="0.2">
      <c r="A40" s="79"/>
      <c r="B40" s="3">
        <v>2</v>
      </c>
      <c r="C40" s="23">
        <v>173.5</v>
      </c>
      <c r="D40" s="23">
        <v>174.6</v>
      </c>
      <c r="E40" s="23">
        <v>164.6</v>
      </c>
      <c r="F40" s="35">
        <v>163.71</v>
      </c>
      <c r="G40" s="23">
        <v>-0.9</v>
      </c>
      <c r="H40" s="1"/>
      <c r="I40" s="23">
        <v>22.6</v>
      </c>
      <c r="J40" s="23">
        <v>21.4</v>
      </c>
      <c r="K40" s="23">
        <v>31.7</v>
      </c>
      <c r="L40" s="35">
        <v>32.06</v>
      </c>
      <c r="M40" s="23">
        <v>3.7</v>
      </c>
      <c r="N40" s="24"/>
      <c r="O40" s="23">
        <v>88.5</v>
      </c>
      <c r="P40" s="23">
        <v>89.1</v>
      </c>
      <c r="Q40" s="23">
        <v>83.9</v>
      </c>
      <c r="R40" s="35">
        <v>83.63</v>
      </c>
      <c r="S40" s="23">
        <v>-1.7</v>
      </c>
      <c r="T40" s="24"/>
      <c r="U40" s="23">
        <v>11.5</v>
      </c>
      <c r="V40" s="23">
        <v>10.9</v>
      </c>
      <c r="W40" s="23">
        <v>16.100000000000001</v>
      </c>
      <c r="X40" s="35">
        <v>16.37</v>
      </c>
      <c r="Y40" s="23">
        <v>1.7</v>
      </c>
    </row>
    <row r="41" spans="1:25" ht="12.75" customHeight="1" x14ac:dyDescent="0.2">
      <c r="A41" s="79"/>
      <c r="B41" s="3">
        <v>3</v>
      </c>
      <c r="C41" s="23">
        <v>142.80000000000001</v>
      </c>
      <c r="D41" s="23">
        <v>138.69999999999999</v>
      </c>
      <c r="E41" s="23">
        <v>164.4</v>
      </c>
      <c r="F41" s="35">
        <v>164.87</v>
      </c>
      <c r="G41" s="23">
        <v>4.7</v>
      </c>
      <c r="H41" s="1"/>
      <c r="I41" s="23">
        <v>56.6</v>
      </c>
      <c r="J41" s="23">
        <v>60.7</v>
      </c>
      <c r="K41" s="23">
        <v>34.1</v>
      </c>
      <c r="L41" s="35">
        <v>32.56</v>
      </c>
      <c r="M41" s="23">
        <v>2</v>
      </c>
      <c r="N41" s="24"/>
      <c r="O41" s="23">
        <v>71.599999999999994</v>
      </c>
      <c r="P41" s="23">
        <v>69.5</v>
      </c>
      <c r="Q41" s="23">
        <v>82.8</v>
      </c>
      <c r="R41" s="35">
        <v>83.51</v>
      </c>
      <c r="S41" s="23">
        <v>-0.5</v>
      </c>
      <c r="T41" s="24"/>
      <c r="U41" s="23">
        <v>28.4</v>
      </c>
      <c r="V41" s="23">
        <v>30.5</v>
      </c>
      <c r="W41" s="23">
        <v>17.2</v>
      </c>
      <c r="X41" s="35">
        <v>16.489999999999998</v>
      </c>
      <c r="Y41" s="23">
        <v>0.5</v>
      </c>
    </row>
    <row r="42" spans="1:25" ht="12.75" customHeight="1" x14ac:dyDescent="0.2">
      <c r="A42" s="79"/>
      <c r="B42" s="3">
        <v>4</v>
      </c>
      <c r="C42" s="23">
        <v>178</v>
      </c>
      <c r="D42" s="23">
        <v>177.7</v>
      </c>
      <c r="E42" s="23">
        <v>168.4</v>
      </c>
      <c r="F42" s="35">
        <v>166.77</v>
      </c>
      <c r="G42" s="23">
        <v>7.6</v>
      </c>
      <c r="H42" s="1"/>
      <c r="I42" s="23">
        <v>23</v>
      </c>
      <c r="J42" s="23">
        <v>23.3</v>
      </c>
      <c r="K42" s="23">
        <v>31.9</v>
      </c>
      <c r="L42" s="35">
        <v>32.299999999999997</v>
      </c>
      <c r="M42" s="23">
        <v>-1</v>
      </c>
      <c r="N42" s="24"/>
      <c r="O42" s="23">
        <v>88.6</v>
      </c>
      <c r="P42" s="23">
        <v>88.4</v>
      </c>
      <c r="Q42" s="23">
        <v>84.1</v>
      </c>
      <c r="R42" s="35">
        <v>83.77</v>
      </c>
      <c r="S42" s="23">
        <v>1.1000000000000001</v>
      </c>
      <c r="T42" s="24"/>
      <c r="U42" s="23">
        <v>11.4</v>
      </c>
      <c r="V42" s="23">
        <v>11.6</v>
      </c>
      <c r="W42" s="23">
        <v>15.9</v>
      </c>
      <c r="X42" s="35">
        <v>16.23</v>
      </c>
      <c r="Y42" s="23">
        <v>-1.1000000000000001</v>
      </c>
    </row>
    <row r="43" spans="1:25" ht="12.75" customHeight="1" x14ac:dyDescent="0.2">
      <c r="A43" s="79">
        <v>10</v>
      </c>
      <c r="B43" s="3">
        <v>1</v>
      </c>
      <c r="C43" s="23">
        <v>176.2</v>
      </c>
      <c r="D43" s="23">
        <v>176.1</v>
      </c>
      <c r="E43" s="23">
        <v>167.5</v>
      </c>
      <c r="F43" s="35">
        <v>168.25</v>
      </c>
      <c r="G43" s="23">
        <v>5.9</v>
      </c>
      <c r="H43" s="1"/>
      <c r="I43" s="23">
        <v>21</v>
      </c>
      <c r="J43" s="23">
        <v>21</v>
      </c>
      <c r="K43" s="23">
        <v>31</v>
      </c>
      <c r="L43" s="35">
        <v>31.87</v>
      </c>
      <c r="M43" s="23">
        <v>-1.7</v>
      </c>
      <c r="N43" s="24"/>
      <c r="O43" s="23">
        <v>89.4</v>
      </c>
      <c r="P43" s="23">
        <v>89.4</v>
      </c>
      <c r="Q43" s="23">
        <v>84.4</v>
      </c>
      <c r="R43" s="35">
        <v>84.08</v>
      </c>
      <c r="S43" s="23">
        <v>1.2</v>
      </c>
      <c r="T43" s="24"/>
      <c r="U43" s="23">
        <v>10.6</v>
      </c>
      <c r="V43" s="23">
        <v>10.6</v>
      </c>
      <c r="W43" s="23">
        <v>15.6</v>
      </c>
      <c r="X43" s="35">
        <v>15.92</v>
      </c>
      <c r="Y43" s="23">
        <v>-1.2</v>
      </c>
    </row>
    <row r="44" spans="1:25" ht="12.75" customHeight="1" x14ac:dyDescent="0.2">
      <c r="A44" s="79"/>
      <c r="B44" s="3">
        <v>2</v>
      </c>
      <c r="C44" s="23">
        <v>179.7</v>
      </c>
      <c r="D44" s="23">
        <v>178.2</v>
      </c>
      <c r="E44" s="23">
        <v>167.9</v>
      </c>
      <c r="F44" s="35">
        <v>169.19</v>
      </c>
      <c r="G44" s="23">
        <v>3.8</v>
      </c>
      <c r="H44" s="1"/>
      <c r="I44" s="23">
        <v>19.7</v>
      </c>
      <c r="J44" s="23">
        <v>21.2</v>
      </c>
      <c r="K44" s="23">
        <v>31.6</v>
      </c>
      <c r="L44" s="35">
        <v>31.71</v>
      </c>
      <c r="M44" s="23">
        <v>-0.6</v>
      </c>
      <c r="N44" s="24"/>
      <c r="O44" s="23">
        <v>90.1</v>
      </c>
      <c r="P44" s="23">
        <v>89.4</v>
      </c>
      <c r="Q44" s="23">
        <v>84.2</v>
      </c>
      <c r="R44" s="35">
        <v>84.22</v>
      </c>
      <c r="S44" s="23">
        <v>0.6</v>
      </c>
      <c r="T44" s="24"/>
      <c r="U44" s="23">
        <v>9.9</v>
      </c>
      <c r="V44" s="23">
        <v>10.6</v>
      </c>
      <c r="W44" s="23">
        <v>15.8</v>
      </c>
      <c r="X44" s="35">
        <v>15.78</v>
      </c>
      <c r="Y44" s="23">
        <v>-0.6</v>
      </c>
    </row>
    <row r="45" spans="1:25" ht="12.75" customHeight="1" x14ac:dyDescent="0.2">
      <c r="A45" s="79"/>
      <c r="B45" s="3">
        <v>3</v>
      </c>
      <c r="C45" s="23">
        <v>142.30000000000001</v>
      </c>
      <c r="D45" s="23">
        <v>143.19999999999999</v>
      </c>
      <c r="E45" s="23">
        <v>169.4</v>
      </c>
      <c r="F45" s="35">
        <v>170.28</v>
      </c>
      <c r="G45" s="23">
        <v>4.4000000000000004</v>
      </c>
      <c r="H45" s="1"/>
      <c r="I45" s="23">
        <v>59.7</v>
      </c>
      <c r="J45" s="23">
        <v>58.8</v>
      </c>
      <c r="K45" s="23">
        <v>32.1</v>
      </c>
      <c r="L45" s="35">
        <v>31.14</v>
      </c>
      <c r="M45" s="23">
        <v>-2.2999999999999998</v>
      </c>
      <c r="N45" s="24"/>
      <c r="O45" s="23">
        <v>70.400000000000006</v>
      </c>
      <c r="P45" s="23">
        <v>70.900000000000006</v>
      </c>
      <c r="Q45" s="23">
        <v>84.1</v>
      </c>
      <c r="R45" s="35">
        <v>84.54</v>
      </c>
      <c r="S45" s="23">
        <v>1.3</v>
      </c>
      <c r="T45" s="24"/>
      <c r="U45" s="23">
        <v>29.6</v>
      </c>
      <c r="V45" s="23">
        <v>29.1</v>
      </c>
      <c r="W45" s="23">
        <v>15.9</v>
      </c>
      <c r="X45" s="35">
        <v>15.46</v>
      </c>
      <c r="Y45" s="23">
        <v>-1.3</v>
      </c>
    </row>
    <row r="46" spans="1:25" ht="12.75" customHeight="1" x14ac:dyDescent="0.2">
      <c r="A46" s="79"/>
      <c r="B46" s="3">
        <v>4</v>
      </c>
      <c r="C46" s="23">
        <v>182</v>
      </c>
      <c r="D46" s="23">
        <v>181.6</v>
      </c>
      <c r="E46" s="23">
        <v>171.7</v>
      </c>
      <c r="F46" s="35">
        <v>171.76</v>
      </c>
      <c r="G46" s="23">
        <v>5.9</v>
      </c>
      <c r="H46" s="1"/>
      <c r="I46" s="23">
        <v>20.2</v>
      </c>
      <c r="J46" s="23">
        <v>20.6</v>
      </c>
      <c r="K46" s="23">
        <v>29.5</v>
      </c>
      <c r="L46" s="35">
        <v>29.74</v>
      </c>
      <c r="M46" s="23">
        <v>-5.6</v>
      </c>
      <c r="N46" s="24"/>
      <c r="O46" s="23">
        <v>90</v>
      </c>
      <c r="P46" s="23">
        <v>89.8</v>
      </c>
      <c r="Q46" s="23">
        <v>85.4</v>
      </c>
      <c r="R46" s="35">
        <v>85.24</v>
      </c>
      <c r="S46" s="23">
        <v>2.8</v>
      </c>
      <c r="T46" s="24"/>
      <c r="U46" s="23">
        <v>10</v>
      </c>
      <c r="V46" s="23">
        <v>10.199999999999999</v>
      </c>
      <c r="W46" s="23">
        <v>14.6</v>
      </c>
      <c r="X46" s="35">
        <v>14.76</v>
      </c>
      <c r="Y46" s="23">
        <v>-2.8</v>
      </c>
    </row>
    <row r="47" spans="1:25" ht="12.75" customHeight="1" x14ac:dyDescent="0.2">
      <c r="A47" s="79">
        <v>11</v>
      </c>
      <c r="B47" s="3">
        <v>1</v>
      </c>
      <c r="C47" s="23">
        <v>182.1</v>
      </c>
      <c r="D47" s="23">
        <v>180.4</v>
      </c>
      <c r="E47" s="23">
        <v>171.8</v>
      </c>
      <c r="F47" s="35">
        <v>172.44</v>
      </c>
      <c r="G47" s="23">
        <v>2.7</v>
      </c>
      <c r="H47" s="1"/>
      <c r="I47" s="23">
        <v>16.600000000000001</v>
      </c>
      <c r="J47" s="23">
        <v>18.2</v>
      </c>
      <c r="K47" s="23">
        <v>28.1</v>
      </c>
      <c r="L47" s="35">
        <v>28.49</v>
      </c>
      <c r="M47" s="23">
        <v>-5</v>
      </c>
      <c r="N47" s="24"/>
      <c r="O47" s="23">
        <v>91.6</v>
      </c>
      <c r="P47" s="23">
        <v>90.8</v>
      </c>
      <c r="Q47" s="23">
        <v>85.9</v>
      </c>
      <c r="R47" s="35">
        <v>85.82</v>
      </c>
      <c r="S47" s="23">
        <v>2.2999999999999998</v>
      </c>
      <c r="T47" s="24"/>
      <c r="U47" s="23">
        <v>8.4</v>
      </c>
      <c r="V47" s="23">
        <v>9.1999999999999993</v>
      </c>
      <c r="W47" s="23">
        <v>14.1</v>
      </c>
      <c r="X47" s="35">
        <v>14.18</v>
      </c>
      <c r="Y47" s="23">
        <v>-2.2999999999999998</v>
      </c>
    </row>
    <row r="48" spans="1:25" ht="12.75" customHeight="1" x14ac:dyDescent="0.2">
      <c r="A48" s="79"/>
      <c r="B48" s="3">
        <v>2</v>
      </c>
      <c r="C48" s="23">
        <v>182.4</v>
      </c>
      <c r="D48" s="23">
        <v>184</v>
      </c>
      <c r="E48" s="23">
        <v>173.8</v>
      </c>
      <c r="F48" s="35">
        <v>171.38</v>
      </c>
      <c r="G48" s="23">
        <v>-4.3</v>
      </c>
      <c r="H48" s="1"/>
      <c r="I48" s="23">
        <v>19.899999999999999</v>
      </c>
      <c r="J48" s="23">
        <v>18.2</v>
      </c>
      <c r="K48" s="23">
        <v>28.5</v>
      </c>
      <c r="L48" s="35">
        <v>28.31</v>
      </c>
      <c r="M48" s="23">
        <v>-0.7</v>
      </c>
      <c r="N48" s="24"/>
      <c r="O48" s="23">
        <v>90.2</v>
      </c>
      <c r="P48" s="23">
        <v>91</v>
      </c>
      <c r="Q48" s="23">
        <v>85.9</v>
      </c>
      <c r="R48" s="35">
        <v>85.82</v>
      </c>
      <c r="S48" s="23">
        <v>0</v>
      </c>
      <c r="T48" s="24"/>
      <c r="U48" s="23">
        <v>9.8000000000000007</v>
      </c>
      <c r="V48" s="23">
        <v>9</v>
      </c>
      <c r="W48" s="23">
        <v>14.1</v>
      </c>
      <c r="X48" s="35">
        <v>14.18</v>
      </c>
      <c r="Y48" s="23">
        <v>0</v>
      </c>
    </row>
    <row r="49" spans="1:25" ht="12.75" customHeight="1" x14ac:dyDescent="0.2">
      <c r="A49" s="79"/>
      <c r="B49" s="3">
        <v>3</v>
      </c>
      <c r="C49" s="23">
        <v>143.6</v>
      </c>
      <c r="D49" s="23">
        <v>142.9</v>
      </c>
      <c r="E49" s="23">
        <v>169.1</v>
      </c>
      <c r="F49" s="35">
        <v>169.46</v>
      </c>
      <c r="G49" s="23">
        <v>-7.7</v>
      </c>
      <c r="H49" s="1"/>
      <c r="I49" s="23">
        <v>54.6</v>
      </c>
      <c r="J49" s="23">
        <v>55.3</v>
      </c>
      <c r="K49" s="23">
        <v>28.9</v>
      </c>
      <c r="L49" s="35">
        <v>28.93</v>
      </c>
      <c r="M49" s="23">
        <v>2.5</v>
      </c>
      <c r="N49" s="24"/>
      <c r="O49" s="23">
        <v>72.400000000000006</v>
      </c>
      <c r="P49" s="23">
        <v>72.099999999999994</v>
      </c>
      <c r="Q49" s="23">
        <v>85.4</v>
      </c>
      <c r="R49" s="35">
        <v>85.42</v>
      </c>
      <c r="S49" s="23">
        <v>-1.6</v>
      </c>
      <c r="T49" s="24"/>
      <c r="U49" s="23">
        <v>27.6</v>
      </c>
      <c r="V49" s="23">
        <v>27.9</v>
      </c>
      <c r="W49" s="23">
        <v>14.6</v>
      </c>
      <c r="X49" s="35">
        <v>14.58</v>
      </c>
      <c r="Y49" s="23">
        <v>1.6</v>
      </c>
    </row>
    <row r="50" spans="1:25" ht="12.75" customHeight="1" x14ac:dyDescent="0.2">
      <c r="A50" s="79"/>
      <c r="B50" s="3">
        <v>4</v>
      </c>
      <c r="C50" s="23">
        <v>179.7</v>
      </c>
      <c r="D50" s="23">
        <v>178.5</v>
      </c>
      <c r="E50" s="23">
        <v>168.2</v>
      </c>
      <c r="F50" s="35">
        <v>168.01</v>
      </c>
      <c r="G50" s="23">
        <v>-5.8</v>
      </c>
      <c r="H50" s="1"/>
      <c r="I50" s="23">
        <v>19.3</v>
      </c>
      <c r="J50" s="23">
        <v>20.6</v>
      </c>
      <c r="K50" s="23">
        <v>29.5</v>
      </c>
      <c r="L50" s="35">
        <v>29.57</v>
      </c>
      <c r="M50" s="23">
        <v>2.6</v>
      </c>
      <c r="N50" s="24"/>
      <c r="O50" s="23">
        <v>90.3</v>
      </c>
      <c r="P50" s="23">
        <v>89.7</v>
      </c>
      <c r="Q50" s="23">
        <v>85.1</v>
      </c>
      <c r="R50" s="35">
        <v>85.03</v>
      </c>
      <c r="S50" s="23">
        <v>-1.5</v>
      </c>
      <c r="T50" s="24"/>
      <c r="U50" s="23">
        <v>9.6999999999999993</v>
      </c>
      <c r="V50" s="23">
        <v>10.3</v>
      </c>
      <c r="W50" s="23">
        <v>14.9</v>
      </c>
      <c r="X50" s="35">
        <v>14.97</v>
      </c>
      <c r="Y50" s="23">
        <v>1.5</v>
      </c>
    </row>
    <row r="51" spans="1:25" ht="12.75" customHeight="1" x14ac:dyDescent="0.2">
      <c r="A51" s="79">
        <v>12</v>
      </c>
      <c r="B51" s="3">
        <v>1</v>
      </c>
      <c r="C51" s="23">
        <v>176.9</v>
      </c>
      <c r="D51" s="23">
        <v>175.6</v>
      </c>
      <c r="E51" s="23">
        <v>167.2</v>
      </c>
      <c r="F51" s="35">
        <v>167.35</v>
      </c>
      <c r="G51" s="23">
        <v>-2.6</v>
      </c>
      <c r="H51" s="1"/>
      <c r="I51" s="23">
        <v>18.3</v>
      </c>
      <c r="J51" s="23">
        <v>19.600000000000001</v>
      </c>
      <c r="K51" s="23">
        <v>29.1</v>
      </c>
      <c r="L51" s="35">
        <v>29.93</v>
      </c>
      <c r="M51" s="23">
        <v>1.4</v>
      </c>
      <c r="N51" s="24"/>
      <c r="O51" s="23">
        <v>90.6</v>
      </c>
      <c r="P51" s="23">
        <v>90</v>
      </c>
      <c r="Q51" s="23">
        <v>85.2</v>
      </c>
      <c r="R51" s="35">
        <v>84.83</v>
      </c>
      <c r="S51" s="23">
        <v>-0.8</v>
      </c>
      <c r="T51" s="24"/>
      <c r="U51" s="23">
        <v>9.4</v>
      </c>
      <c r="V51" s="23">
        <v>10</v>
      </c>
      <c r="W51" s="23">
        <v>14.8</v>
      </c>
      <c r="X51" s="35">
        <v>15.17</v>
      </c>
      <c r="Y51" s="23">
        <v>0.8</v>
      </c>
    </row>
    <row r="52" spans="1:25" ht="12.75" customHeight="1" x14ac:dyDescent="0.2">
      <c r="A52" s="79"/>
      <c r="B52" s="3">
        <v>2</v>
      </c>
      <c r="C52" s="23">
        <v>173.8</v>
      </c>
      <c r="D52" s="23">
        <v>175.5</v>
      </c>
      <c r="E52" s="23">
        <v>165.3</v>
      </c>
      <c r="F52" s="35">
        <v>166.57</v>
      </c>
      <c r="G52" s="23">
        <v>-3.1</v>
      </c>
      <c r="H52" s="1"/>
      <c r="I52" s="23">
        <v>21.9</v>
      </c>
      <c r="J52" s="23">
        <v>20.100000000000001</v>
      </c>
      <c r="K52" s="23">
        <v>30.1</v>
      </c>
      <c r="L52" s="35">
        <v>30.12</v>
      </c>
      <c r="M52" s="23">
        <v>0.7</v>
      </c>
      <c r="N52" s="24"/>
      <c r="O52" s="23">
        <v>88.8</v>
      </c>
      <c r="P52" s="23">
        <v>89.7</v>
      </c>
      <c r="Q52" s="23">
        <v>84.6</v>
      </c>
      <c r="R52" s="35">
        <v>84.69</v>
      </c>
      <c r="S52" s="23">
        <v>-0.6</v>
      </c>
      <c r="T52" s="24"/>
      <c r="U52" s="23">
        <v>11.2</v>
      </c>
      <c r="V52" s="23">
        <v>10.3</v>
      </c>
      <c r="W52" s="23">
        <v>15.4</v>
      </c>
      <c r="X52" s="35">
        <v>15.31</v>
      </c>
      <c r="Y52" s="23">
        <v>0.6</v>
      </c>
    </row>
    <row r="53" spans="1:25" ht="12.75" customHeight="1" x14ac:dyDescent="0.2">
      <c r="A53" s="79"/>
      <c r="B53" s="3">
        <v>3</v>
      </c>
      <c r="C53" s="23">
        <v>139.69999999999999</v>
      </c>
      <c r="D53" s="23">
        <v>138.80000000000001</v>
      </c>
      <c r="E53" s="23">
        <v>164.8</v>
      </c>
      <c r="F53" s="35">
        <v>164.99</v>
      </c>
      <c r="G53" s="23">
        <v>-6.3</v>
      </c>
      <c r="H53" s="1"/>
      <c r="I53" s="23">
        <v>55.5</v>
      </c>
      <c r="J53" s="23">
        <v>56.4</v>
      </c>
      <c r="K53" s="23">
        <v>30.5</v>
      </c>
      <c r="L53" s="35">
        <v>30.77</v>
      </c>
      <c r="M53" s="23">
        <v>2.6</v>
      </c>
      <c r="N53" s="24"/>
      <c r="O53" s="23">
        <v>71.599999999999994</v>
      </c>
      <c r="P53" s="23">
        <v>71.099999999999994</v>
      </c>
      <c r="Q53" s="23">
        <v>84.4</v>
      </c>
      <c r="R53" s="35">
        <v>84.28</v>
      </c>
      <c r="S53" s="23">
        <v>-1.6</v>
      </c>
      <c r="T53" s="24"/>
      <c r="U53" s="23">
        <v>28.4</v>
      </c>
      <c r="V53" s="23">
        <v>28.9</v>
      </c>
      <c r="W53" s="23">
        <v>15.6</v>
      </c>
      <c r="X53" s="35">
        <v>15.72</v>
      </c>
      <c r="Y53" s="23">
        <v>1.6</v>
      </c>
    </row>
    <row r="54" spans="1:25" ht="12.75" customHeight="1" x14ac:dyDescent="0.2">
      <c r="A54" s="79"/>
      <c r="B54" s="3">
        <v>4</v>
      </c>
      <c r="C54" s="23">
        <v>173.8</v>
      </c>
      <c r="D54" s="23">
        <v>174.2</v>
      </c>
      <c r="E54" s="23">
        <v>164</v>
      </c>
      <c r="F54" s="35">
        <v>163.41</v>
      </c>
      <c r="G54" s="23">
        <v>-6.3</v>
      </c>
      <c r="H54" s="1"/>
      <c r="I54" s="23">
        <v>22.6</v>
      </c>
      <c r="J54" s="23">
        <v>22.2</v>
      </c>
      <c r="K54" s="23">
        <v>31</v>
      </c>
      <c r="L54" s="35">
        <v>31.96</v>
      </c>
      <c r="M54" s="23">
        <v>4.8</v>
      </c>
      <c r="N54" s="24"/>
      <c r="O54" s="23">
        <v>88.5</v>
      </c>
      <c r="P54" s="23">
        <v>88.7</v>
      </c>
      <c r="Q54" s="23">
        <v>84.1</v>
      </c>
      <c r="R54" s="35">
        <v>83.64</v>
      </c>
      <c r="S54" s="23">
        <v>-2.6</v>
      </c>
      <c r="T54" s="24"/>
      <c r="U54" s="23">
        <v>11.5</v>
      </c>
      <c r="V54" s="23">
        <v>11.3</v>
      </c>
      <c r="W54" s="23">
        <v>15.9</v>
      </c>
      <c r="X54" s="35">
        <v>16.36</v>
      </c>
      <c r="Y54" s="23">
        <v>2.6</v>
      </c>
    </row>
    <row r="55" spans="1:25" ht="12.75" customHeight="1" x14ac:dyDescent="0.2">
      <c r="A55" s="79">
        <v>13</v>
      </c>
      <c r="B55" s="3">
        <v>1</v>
      </c>
      <c r="C55" s="23">
        <v>167.7</v>
      </c>
      <c r="D55" s="23">
        <v>169.7</v>
      </c>
      <c r="E55" s="23">
        <v>161.1</v>
      </c>
      <c r="F55" s="35">
        <v>162.91</v>
      </c>
      <c r="G55" s="23">
        <v>-2</v>
      </c>
      <c r="H55" s="1"/>
      <c r="I55" s="23">
        <v>27.5</v>
      </c>
      <c r="J55" s="23">
        <v>25.4</v>
      </c>
      <c r="K55" s="23">
        <v>34.799999999999997</v>
      </c>
      <c r="L55" s="35">
        <v>32.54</v>
      </c>
      <c r="M55" s="23">
        <v>2.2999999999999998</v>
      </c>
      <c r="N55" s="24"/>
      <c r="O55" s="23">
        <v>85.9</v>
      </c>
      <c r="P55" s="23">
        <v>87</v>
      </c>
      <c r="Q55" s="23">
        <v>82.2</v>
      </c>
      <c r="R55" s="35">
        <v>83.35</v>
      </c>
      <c r="S55" s="23">
        <v>-1.2</v>
      </c>
      <c r="T55" s="24"/>
      <c r="U55" s="23">
        <v>14.1</v>
      </c>
      <c r="V55" s="23">
        <v>13</v>
      </c>
      <c r="W55" s="23">
        <v>17.8</v>
      </c>
      <c r="X55" s="35">
        <v>16.649999999999999</v>
      </c>
      <c r="Y55" s="23">
        <v>1.2</v>
      </c>
    </row>
    <row r="56" spans="1:25" ht="12.75" customHeight="1" x14ac:dyDescent="0.2">
      <c r="A56" s="79"/>
      <c r="B56" s="3">
        <v>2</v>
      </c>
      <c r="C56" s="23">
        <v>174.6</v>
      </c>
      <c r="D56" s="23">
        <v>173.5</v>
      </c>
      <c r="E56" s="23">
        <v>163.6</v>
      </c>
      <c r="F56" s="35">
        <v>163.44999999999999</v>
      </c>
      <c r="G56" s="23">
        <v>2.2000000000000002</v>
      </c>
      <c r="H56" s="1"/>
      <c r="I56" s="23">
        <v>20.2</v>
      </c>
      <c r="J56" s="23">
        <v>21.3</v>
      </c>
      <c r="K56" s="23">
        <v>31</v>
      </c>
      <c r="L56" s="35">
        <v>31.97</v>
      </c>
      <c r="M56" s="23">
        <v>-2.2999999999999998</v>
      </c>
      <c r="N56" s="24"/>
      <c r="O56" s="23">
        <v>89.6</v>
      </c>
      <c r="P56" s="23">
        <v>89.1</v>
      </c>
      <c r="Q56" s="23">
        <v>84.1</v>
      </c>
      <c r="R56" s="35">
        <v>83.64</v>
      </c>
      <c r="S56" s="23">
        <v>1.2</v>
      </c>
      <c r="T56" s="24"/>
      <c r="U56" s="23">
        <v>10.4</v>
      </c>
      <c r="V56" s="23">
        <v>10.9</v>
      </c>
      <c r="W56" s="23">
        <v>15.9</v>
      </c>
      <c r="X56" s="35">
        <v>16.36</v>
      </c>
      <c r="Y56" s="23">
        <v>-1.2</v>
      </c>
    </row>
    <row r="57" spans="1:25" ht="12.75" customHeight="1" x14ac:dyDescent="0.2">
      <c r="A57" s="79"/>
      <c r="B57" s="3">
        <v>3</v>
      </c>
      <c r="C57" s="23">
        <v>139.4</v>
      </c>
      <c r="D57" s="23">
        <v>139.1</v>
      </c>
      <c r="E57" s="23">
        <v>164.6</v>
      </c>
      <c r="F57" s="35">
        <v>163.72999999999999</v>
      </c>
      <c r="G57" s="23">
        <v>1.1000000000000001</v>
      </c>
      <c r="H57" s="1"/>
      <c r="I57" s="23">
        <v>55.3</v>
      </c>
      <c r="J57" s="23">
        <v>55.5</v>
      </c>
      <c r="K57" s="23">
        <v>30.1</v>
      </c>
      <c r="L57" s="35">
        <v>30.71</v>
      </c>
      <c r="M57" s="23">
        <v>-5</v>
      </c>
      <c r="N57" s="24"/>
      <c r="O57" s="23">
        <v>71.599999999999994</v>
      </c>
      <c r="P57" s="23">
        <v>71.5</v>
      </c>
      <c r="Q57" s="23">
        <v>84.6</v>
      </c>
      <c r="R57" s="35">
        <v>84.21</v>
      </c>
      <c r="S57" s="23">
        <v>2.2999999999999998</v>
      </c>
      <c r="T57" s="24"/>
      <c r="U57" s="23">
        <v>28.4</v>
      </c>
      <c r="V57" s="23">
        <v>28.5</v>
      </c>
      <c r="W57" s="23">
        <v>15.4</v>
      </c>
      <c r="X57" s="35">
        <v>15.79</v>
      </c>
      <c r="Y57" s="23">
        <v>-2.2999999999999998</v>
      </c>
    </row>
    <row r="58" spans="1:25" ht="12.75" customHeight="1" x14ac:dyDescent="0.2">
      <c r="A58" s="79"/>
      <c r="B58" s="3">
        <v>4</v>
      </c>
      <c r="C58" s="23">
        <v>172.4</v>
      </c>
      <c r="D58" s="23">
        <v>172.7</v>
      </c>
      <c r="E58" s="23">
        <v>162.69999999999999</v>
      </c>
      <c r="F58" s="35">
        <v>162.65</v>
      </c>
      <c r="G58" s="23">
        <v>-4.3</v>
      </c>
      <c r="H58" s="1"/>
      <c r="I58" s="23">
        <v>22</v>
      </c>
      <c r="J58" s="23">
        <v>21.7</v>
      </c>
      <c r="K58" s="23">
        <v>30.4</v>
      </c>
      <c r="L58" s="35">
        <v>29.6</v>
      </c>
      <c r="M58" s="23">
        <v>-4.4000000000000004</v>
      </c>
      <c r="N58" s="24"/>
      <c r="O58" s="23">
        <v>88.7</v>
      </c>
      <c r="P58" s="23">
        <v>88.8</v>
      </c>
      <c r="Q58" s="23">
        <v>84.3</v>
      </c>
      <c r="R58" s="35">
        <v>84.6</v>
      </c>
      <c r="S58" s="23">
        <v>1.6</v>
      </c>
      <c r="T58" s="24"/>
      <c r="U58" s="23">
        <v>11.3</v>
      </c>
      <c r="V58" s="23">
        <v>11.2</v>
      </c>
      <c r="W58" s="23">
        <v>15.7</v>
      </c>
      <c r="X58" s="35">
        <v>15.4</v>
      </c>
      <c r="Y58" s="23">
        <v>-1.6</v>
      </c>
    </row>
    <row r="59" spans="1:25" ht="12.75" customHeight="1" x14ac:dyDescent="0.2">
      <c r="A59" s="79">
        <v>14</v>
      </c>
      <c r="B59" s="3">
        <v>1</v>
      </c>
      <c r="C59" s="23">
        <v>168</v>
      </c>
      <c r="D59" s="23">
        <v>170.7</v>
      </c>
      <c r="E59" s="23">
        <v>162.1</v>
      </c>
      <c r="F59" s="35">
        <v>160.94999999999999</v>
      </c>
      <c r="G59" s="23">
        <v>-6.8</v>
      </c>
      <c r="H59" s="1"/>
      <c r="I59" s="23">
        <v>21.4</v>
      </c>
      <c r="J59" s="23">
        <v>18.600000000000001</v>
      </c>
      <c r="K59" s="23">
        <v>27.9</v>
      </c>
      <c r="L59" s="35">
        <v>28.79</v>
      </c>
      <c r="M59" s="23">
        <v>-3.2</v>
      </c>
      <c r="N59" s="24"/>
      <c r="O59" s="23">
        <v>88.7</v>
      </c>
      <c r="P59" s="23">
        <v>90.2</v>
      </c>
      <c r="Q59" s="23">
        <v>85.3</v>
      </c>
      <c r="R59" s="35">
        <v>84.83</v>
      </c>
      <c r="S59" s="23">
        <v>0.9</v>
      </c>
      <c r="T59" s="24"/>
      <c r="U59" s="23">
        <v>11.3</v>
      </c>
      <c r="V59" s="23">
        <v>9.8000000000000007</v>
      </c>
      <c r="W59" s="23">
        <v>14.7</v>
      </c>
      <c r="X59" s="35">
        <v>15.17</v>
      </c>
      <c r="Y59" s="23">
        <v>-0.9</v>
      </c>
    </row>
    <row r="60" spans="1:25" ht="12.75" customHeight="1" x14ac:dyDescent="0.2">
      <c r="A60" s="79"/>
      <c r="B60" s="3">
        <v>2</v>
      </c>
      <c r="C60" s="23">
        <v>171.3</v>
      </c>
      <c r="D60" s="23">
        <v>171.5</v>
      </c>
      <c r="E60" s="23">
        <v>161.80000000000001</v>
      </c>
      <c r="F60" s="35">
        <v>160.72999999999999</v>
      </c>
      <c r="G60" s="23">
        <v>-0.9</v>
      </c>
      <c r="H60" s="1"/>
      <c r="I60" s="23">
        <v>19.399999999999999</v>
      </c>
      <c r="J60" s="23">
        <v>19.2</v>
      </c>
      <c r="K60" s="23">
        <v>28.8</v>
      </c>
      <c r="L60" s="35">
        <v>27.79</v>
      </c>
      <c r="M60" s="23">
        <v>-4</v>
      </c>
      <c r="N60" s="24"/>
      <c r="O60" s="23">
        <v>89.8</v>
      </c>
      <c r="P60" s="23">
        <v>89.9</v>
      </c>
      <c r="Q60" s="23">
        <v>84.9</v>
      </c>
      <c r="R60" s="35">
        <v>85.26</v>
      </c>
      <c r="S60" s="23">
        <v>1.7</v>
      </c>
      <c r="T60" s="24"/>
      <c r="U60" s="23">
        <v>10.199999999999999</v>
      </c>
      <c r="V60" s="23">
        <v>10.1</v>
      </c>
      <c r="W60" s="23">
        <v>15.1</v>
      </c>
      <c r="X60" s="35">
        <v>14.74</v>
      </c>
      <c r="Y60" s="23">
        <v>-1.7</v>
      </c>
    </row>
    <row r="61" spans="1:25" ht="12.75" customHeight="1" x14ac:dyDescent="0.2">
      <c r="A61" s="79"/>
      <c r="B61" s="3">
        <v>3</v>
      </c>
      <c r="C61" s="23">
        <v>138.69999999999999</v>
      </c>
      <c r="D61" s="23">
        <v>136.30000000000001</v>
      </c>
      <c r="E61" s="23">
        <v>161.30000000000001</v>
      </c>
      <c r="F61" s="35">
        <v>162.24</v>
      </c>
      <c r="G61" s="23">
        <v>6</v>
      </c>
      <c r="H61" s="1"/>
      <c r="I61" s="23">
        <v>49.7</v>
      </c>
      <c r="J61" s="23">
        <v>52.1</v>
      </c>
      <c r="K61" s="23">
        <v>26.8</v>
      </c>
      <c r="L61" s="35">
        <v>26.95</v>
      </c>
      <c r="M61" s="23">
        <v>-3.4</v>
      </c>
      <c r="N61" s="24"/>
      <c r="O61" s="23">
        <v>73.599999999999994</v>
      </c>
      <c r="P61" s="23">
        <v>72.3</v>
      </c>
      <c r="Q61" s="23">
        <v>85.7</v>
      </c>
      <c r="R61" s="35">
        <v>85.76</v>
      </c>
      <c r="S61" s="23">
        <v>2</v>
      </c>
      <c r="T61" s="24"/>
      <c r="U61" s="23">
        <v>26.4</v>
      </c>
      <c r="V61" s="23">
        <v>27.7</v>
      </c>
      <c r="W61" s="23">
        <v>14.3</v>
      </c>
      <c r="X61" s="35">
        <v>14.24</v>
      </c>
      <c r="Y61" s="23">
        <v>-2</v>
      </c>
    </row>
    <row r="62" spans="1:25" ht="12.75" customHeight="1" x14ac:dyDescent="0.2">
      <c r="A62" s="79"/>
      <c r="B62" s="3">
        <v>4</v>
      </c>
      <c r="C62" s="23">
        <v>173.5</v>
      </c>
      <c r="D62" s="23">
        <v>173.7</v>
      </c>
      <c r="E62" s="23">
        <v>164.3</v>
      </c>
      <c r="F62" s="35">
        <v>163.63</v>
      </c>
      <c r="G62" s="23">
        <v>5.6</v>
      </c>
      <c r="H62" s="1"/>
      <c r="I62" s="23">
        <v>18.3</v>
      </c>
      <c r="J62" s="23">
        <v>18.100000000000001</v>
      </c>
      <c r="K62" s="23">
        <v>26.4</v>
      </c>
      <c r="L62" s="35">
        <v>26.72</v>
      </c>
      <c r="M62" s="23">
        <v>-0.9</v>
      </c>
      <c r="N62" s="24"/>
      <c r="O62" s="23">
        <v>90.4</v>
      </c>
      <c r="P62" s="23">
        <v>90.6</v>
      </c>
      <c r="Q62" s="23">
        <v>86.1</v>
      </c>
      <c r="R62" s="35">
        <v>85.96</v>
      </c>
      <c r="S62" s="23">
        <v>0.8</v>
      </c>
      <c r="T62" s="24"/>
      <c r="U62" s="23">
        <v>9.6</v>
      </c>
      <c r="V62" s="23">
        <v>9.4</v>
      </c>
      <c r="W62" s="23">
        <v>13.9</v>
      </c>
      <c r="X62" s="35">
        <v>14.04</v>
      </c>
      <c r="Y62" s="23">
        <v>-0.8</v>
      </c>
    </row>
    <row r="63" spans="1:25" ht="12.75" customHeight="1" x14ac:dyDescent="0.2">
      <c r="A63" s="79">
        <v>15</v>
      </c>
      <c r="B63" s="3">
        <v>1</v>
      </c>
      <c r="C63" s="23">
        <v>166.7</v>
      </c>
      <c r="D63" s="23">
        <v>171.2</v>
      </c>
      <c r="E63" s="23">
        <v>162.4</v>
      </c>
      <c r="F63" s="35">
        <v>163.01</v>
      </c>
      <c r="G63" s="23">
        <v>-2.5</v>
      </c>
      <c r="H63" s="1"/>
      <c r="I63" s="23">
        <v>22.3</v>
      </c>
      <c r="J63" s="23">
        <v>17.7</v>
      </c>
      <c r="K63" s="23">
        <v>27.2</v>
      </c>
      <c r="L63" s="35">
        <v>27.24</v>
      </c>
      <c r="M63" s="23">
        <v>2.1</v>
      </c>
      <c r="N63" s="24"/>
      <c r="O63" s="23">
        <v>88.2</v>
      </c>
      <c r="P63" s="23">
        <v>90.6</v>
      </c>
      <c r="Q63" s="23">
        <v>85.7</v>
      </c>
      <c r="R63" s="35">
        <v>85.68</v>
      </c>
      <c r="S63" s="23">
        <v>-1.1000000000000001</v>
      </c>
      <c r="T63" s="24"/>
      <c r="U63" s="23">
        <v>11.8</v>
      </c>
      <c r="V63" s="23">
        <v>9.4</v>
      </c>
      <c r="W63" s="23">
        <v>14.3</v>
      </c>
      <c r="X63" s="35">
        <v>14.32</v>
      </c>
      <c r="Y63" s="23">
        <v>1.1000000000000001</v>
      </c>
    </row>
    <row r="64" spans="1:25" ht="12.75" customHeight="1" x14ac:dyDescent="0.2">
      <c r="A64" s="79"/>
      <c r="B64" s="3">
        <v>2</v>
      </c>
      <c r="C64" s="23">
        <v>169.5</v>
      </c>
      <c r="D64" s="23">
        <v>169.3</v>
      </c>
      <c r="E64" s="23">
        <v>159.80000000000001</v>
      </c>
      <c r="F64" s="35">
        <v>160.28</v>
      </c>
      <c r="G64" s="23">
        <v>-10.9</v>
      </c>
      <c r="H64" s="1"/>
      <c r="I64" s="23">
        <v>19.2</v>
      </c>
      <c r="J64" s="23">
        <v>19.5</v>
      </c>
      <c r="K64" s="23">
        <v>29.1</v>
      </c>
      <c r="L64" s="35">
        <v>28.21</v>
      </c>
      <c r="M64" s="23">
        <v>3.9</v>
      </c>
      <c r="N64" s="24"/>
      <c r="O64" s="23">
        <v>89.8</v>
      </c>
      <c r="P64" s="23">
        <v>89.7</v>
      </c>
      <c r="Q64" s="23">
        <v>84.6</v>
      </c>
      <c r="R64" s="35">
        <v>85.03</v>
      </c>
      <c r="S64" s="23">
        <v>-2.6</v>
      </c>
      <c r="T64" s="24"/>
      <c r="U64" s="23">
        <v>10.199999999999999</v>
      </c>
      <c r="V64" s="23">
        <v>10.3</v>
      </c>
      <c r="W64" s="23">
        <v>15.4</v>
      </c>
      <c r="X64" s="35">
        <v>14.97</v>
      </c>
      <c r="Y64" s="23">
        <v>2.6</v>
      </c>
    </row>
    <row r="65" spans="1:25" ht="12.75" customHeight="1" x14ac:dyDescent="0.2">
      <c r="A65" s="79"/>
      <c r="B65" s="3">
        <v>3</v>
      </c>
      <c r="C65" s="23">
        <v>132.6</v>
      </c>
      <c r="D65" s="23">
        <v>133.4</v>
      </c>
      <c r="E65" s="23">
        <v>158.1</v>
      </c>
      <c r="F65" s="35">
        <v>157.68</v>
      </c>
      <c r="G65" s="23">
        <v>-10.4</v>
      </c>
      <c r="H65" s="1"/>
      <c r="I65" s="23">
        <v>54.1</v>
      </c>
      <c r="J65" s="23">
        <v>53.3</v>
      </c>
      <c r="K65" s="23">
        <v>27.8</v>
      </c>
      <c r="L65" s="35">
        <v>29.17</v>
      </c>
      <c r="M65" s="23">
        <v>3.8</v>
      </c>
      <c r="N65" s="24"/>
      <c r="O65" s="23">
        <v>71</v>
      </c>
      <c r="P65" s="23">
        <v>71.5</v>
      </c>
      <c r="Q65" s="23">
        <v>85</v>
      </c>
      <c r="R65" s="35">
        <v>84.39</v>
      </c>
      <c r="S65" s="23">
        <v>-2.6</v>
      </c>
      <c r="T65" s="24"/>
      <c r="U65" s="23">
        <v>29</v>
      </c>
      <c r="V65" s="23">
        <v>28.5</v>
      </c>
      <c r="W65" s="23">
        <v>15</v>
      </c>
      <c r="X65" s="35">
        <v>15.61</v>
      </c>
      <c r="Y65" s="23">
        <v>2.6</v>
      </c>
    </row>
    <row r="66" spans="1:25" ht="12.75" customHeight="1" x14ac:dyDescent="0.2">
      <c r="A66" s="79"/>
      <c r="B66" s="3">
        <v>4</v>
      </c>
      <c r="C66" s="23">
        <v>162.9</v>
      </c>
      <c r="D66" s="23">
        <v>164.7</v>
      </c>
      <c r="E66" s="23">
        <v>155.5</v>
      </c>
      <c r="F66" s="35">
        <v>156.69999999999999</v>
      </c>
      <c r="G66" s="23">
        <v>-3.9</v>
      </c>
      <c r="H66" s="1"/>
      <c r="I66" s="23">
        <v>24.2</v>
      </c>
      <c r="J66" s="23">
        <v>22.4</v>
      </c>
      <c r="K66" s="23">
        <v>31.1</v>
      </c>
      <c r="L66" s="35">
        <v>29.94</v>
      </c>
      <c r="M66" s="23">
        <v>3.1</v>
      </c>
      <c r="N66" s="24"/>
      <c r="O66" s="23">
        <v>87.1</v>
      </c>
      <c r="P66" s="23">
        <v>88</v>
      </c>
      <c r="Q66" s="23">
        <v>83.3</v>
      </c>
      <c r="R66" s="35">
        <v>83.96</v>
      </c>
      <c r="S66" s="23">
        <v>-1.7</v>
      </c>
      <c r="T66" s="24"/>
      <c r="U66" s="23">
        <v>12.9</v>
      </c>
      <c r="V66" s="23">
        <v>12</v>
      </c>
      <c r="W66" s="23">
        <v>16.7</v>
      </c>
      <c r="X66" s="35">
        <v>16.04</v>
      </c>
      <c r="Y66" s="23">
        <v>1.7</v>
      </c>
    </row>
    <row r="67" spans="1:25" ht="12.75" customHeight="1" x14ac:dyDescent="0.2">
      <c r="A67" s="79">
        <v>16</v>
      </c>
      <c r="B67" s="3">
        <v>1</v>
      </c>
      <c r="C67" s="23">
        <v>168.1</v>
      </c>
      <c r="D67" s="23">
        <v>168.4</v>
      </c>
      <c r="E67" s="23">
        <v>159.6</v>
      </c>
      <c r="F67" s="35">
        <v>157.19999999999999</v>
      </c>
      <c r="G67" s="23">
        <v>1.9</v>
      </c>
      <c r="H67" s="1"/>
      <c r="I67" s="23">
        <v>20.6</v>
      </c>
      <c r="J67" s="23">
        <v>20.399999999999999</v>
      </c>
      <c r="K67" s="23">
        <v>30</v>
      </c>
      <c r="L67" s="35">
        <v>30.54</v>
      </c>
      <c r="M67" s="23">
        <v>2.5</v>
      </c>
      <c r="N67" s="24"/>
      <c r="O67" s="23">
        <v>89.1</v>
      </c>
      <c r="P67" s="23">
        <v>89.2</v>
      </c>
      <c r="Q67" s="23">
        <v>84.2</v>
      </c>
      <c r="R67" s="35">
        <v>83.73</v>
      </c>
      <c r="S67" s="23">
        <v>-1</v>
      </c>
      <c r="T67" s="24"/>
      <c r="U67" s="23">
        <v>10.9</v>
      </c>
      <c r="V67" s="23">
        <v>10.8</v>
      </c>
      <c r="W67" s="23">
        <v>15.8</v>
      </c>
      <c r="X67" s="35">
        <v>16.27</v>
      </c>
      <c r="Y67" s="23">
        <v>1</v>
      </c>
    </row>
    <row r="68" spans="1:25" ht="12.75" customHeight="1" x14ac:dyDescent="0.2">
      <c r="A68" s="79"/>
      <c r="B68" s="3">
        <v>2</v>
      </c>
      <c r="C68" s="23">
        <v>167.7</v>
      </c>
      <c r="D68" s="23">
        <v>167</v>
      </c>
      <c r="E68" s="23">
        <v>157.5</v>
      </c>
      <c r="F68" s="35">
        <v>158.85</v>
      </c>
      <c r="G68" s="23">
        <v>6.6</v>
      </c>
      <c r="H68" s="1"/>
      <c r="I68" s="23">
        <v>19.899999999999999</v>
      </c>
      <c r="J68" s="23">
        <v>20.6</v>
      </c>
      <c r="K68" s="23">
        <v>30.3</v>
      </c>
      <c r="L68" s="35">
        <v>30.96</v>
      </c>
      <c r="M68" s="23">
        <v>1.6</v>
      </c>
      <c r="N68" s="24"/>
      <c r="O68" s="23">
        <v>89.4</v>
      </c>
      <c r="P68" s="23">
        <v>89</v>
      </c>
      <c r="Q68" s="23">
        <v>83.8</v>
      </c>
      <c r="R68" s="35">
        <v>83.69</v>
      </c>
      <c r="S68" s="23">
        <v>-0.2</v>
      </c>
      <c r="T68" s="24"/>
      <c r="U68" s="23">
        <v>10.6</v>
      </c>
      <c r="V68" s="23">
        <v>11</v>
      </c>
      <c r="W68" s="23">
        <v>16.2</v>
      </c>
      <c r="X68" s="35">
        <v>16.309999999999999</v>
      </c>
      <c r="Y68" s="23">
        <v>0.2</v>
      </c>
    </row>
    <row r="69" spans="1:25" ht="12.75" customHeight="1" x14ac:dyDescent="0.2">
      <c r="A69" s="79"/>
      <c r="B69" s="3">
        <v>3</v>
      </c>
      <c r="C69" s="23">
        <v>135.4</v>
      </c>
      <c r="D69" s="23">
        <v>137.19999999999999</v>
      </c>
      <c r="E69" s="23">
        <v>161.5</v>
      </c>
      <c r="F69" s="35">
        <v>160.78</v>
      </c>
      <c r="G69" s="23">
        <v>7.7</v>
      </c>
      <c r="H69" s="1"/>
      <c r="I69" s="23">
        <v>59.1</v>
      </c>
      <c r="J69" s="23">
        <v>57.4</v>
      </c>
      <c r="K69" s="23">
        <v>31.7</v>
      </c>
      <c r="L69" s="35">
        <v>30.74</v>
      </c>
      <c r="M69" s="23">
        <v>-0.9</v>
      </c>
      <c r="N69" s="24"/>
      <c r="O69" s="23">
        <v>69.599999999999994</v>
      </c>
      <c r="P69" s="23">
        <v>70.5</v>
      </c>
      <c r="Q69" s="23">
        <v>83.6</v>
      </c>
      <c r="R69" s="35">
        <v>83.95</v>
      </c>
      <c r="S69" s="23">
        <v>1</v>
      </c>
      <c r="T69" s="24"/>
      <c r="U69" s="23">
        <v>30.4</v>
      </c>
      <c r="V69" s="23">
        <v>29.5</v>
      </c>
      <c r="W69" s="23">
        <v>16.399999999999999</v>
      </c>
      <c r="X69" s="35">
        <v>16.05</v>
      </c>
      <c r="Y69" s="23">
        <v>-1</v>
      </c>
    </row>
    <row r="70" spans="1:25" ht="12.75" customHeight="1" x14ac:dyDescent="0.2">
      <c r="A70" s="79"/>
      <c r="B70" s="3">
        <v>4</v>
      </c>
      <c r="C70" s="23">
        <v>172.6</v>
      </c>
      <c r="D70" s="23">
        <v>172.5</v>
      </c>
      <c r="E70" s="23">
        <v>164.3</v>
      </c>
      <c r="F70" s="35">
        <v>162.58000000000001</v>
      </c>
      <c r="G70" s="23">
        <v>7.2</v>
      </c>
      <c r="H70" s="1"/>
      <c r="I70" s="23">
        <v>21.1</v>
      </c>
      <c r="J70" s="23">
        <v>21.2</v>
      </c>
      <c r="K70" s="23">
        <v>29.4</v>
      </c>
      <c r="L70" s="35">
        <v>30.13</v>
      </c>
      <c r="M70" s="23">
        <v>-2.4</v>
      </c>
      <c r="N70" s="24"/>
      <c r="O70" s="23">
        <v>89.1</v>
      </c>
      <c r="P70" s="23">
        <v>89.1</v>
      </c>
      <c r="Q70" s="23">
        <v>84.8</v>
      </c>
      <c r="R70" s="35">
        <v>84.37</v>
      </c>
      <c r="S70" s="23">
        <v>1.7</v>
      </c>
      <c r="T70" s="24"/>
      <c r="U70" s="23">
        <v>10.9</v>
      </c>
      <c r="V70" s="23">
        <v>10.9</v>
      </c>
      <c r="W70" s="23">
        <v>15.2</v>
      </c>
      <c r="X70" s="35">
        <v>15.63</v>
      </c>
      <c r="Y70" s="23">
        <v>-1.7</v>
      </c>
    </row>
    <row r="71" spans="1:25" ht="12.75" customHeight="1" x14ac:dyDescent="0.2">
      <c r="A71" s="79">
        <v>17</v>
      </c>
      <c r="B71" s="3">
        <v>1</v>
      </c>
      <c r="C71" s="23">
        <v>171.8</v>
      </c>
      <c r="D71" s="23">
        <v>170.1</v>
      </c>
      <c r="E71" s="23">
        <v>161</v>
      </c>
      <c r="F71" s="35">
        <v>163.98</v>
      </c>
      <c r="G71" s="23">
        <v>5.6</v>
      </c>
      <c r="H71" s="1"/>
      <c r="I71" s="23">
        <v>18.3</v>
      </c>
      <c r="J71" s="23">
        <v>19.899999999999999</v>
      </c>
      <c r="K71" s="23">
        <v>29.4</v>
      </c>
      <c r="L71" s="35">
        <v>29.83</v>
      </c>
      <c r="M71" s="23">
        <v>-1.2</v>
      </c>
      <c r="N71" s="24"/>
      <c r="O71" s="23">
        <v>90.4</v>
      </c>
      <c r="P71" s="23">
        <v>89.5</v>
      </c>
      <c r="Q71" s="23">
        <v>84.5</v>
      </c>
      <c r="R71" s="35">
        <v>84.61</v>
      </c>
      <c r="S71" s="23">
        <v>1</v>
      </c>
      <c r="T71" s="24"/>
      <c r="U71" s="23">
        <v>9.6</v>
      </c>
      <c r="V71" s="23">
        <v>10.5</v>
      </c>
      <c r="W71" s="23">
        <v>15.5</v>
      </c>
      <c r="X71" s="35">
        <v>15.39</v>
      </c>
      <c r="Y71" s="23">
        <v>-1</v>
      </c>
    </row>
    <row r="72" spans="1:25" ht="12.75" customHeight="1" x14ac:dyDescent="0.2">
      <c r="A72" s="79"/>
      <c r="B72" s="3">
        <v>2</v>
      </c>
      <c r="C72" s="23">
        <v>174.3</v>
      </c>
      <c r="D72" s="23">
        <v>174.7</v>
      </c>
      <c r="E72" s="23">
        <v>165.3</v>
      </c>
      <c r="F72" s="35">
        <v>164.19</v>
      </c>
      <c r="G72" s="23">
        <v>0.8</v>
      </c>
      <c r="H72" s="1"/>
      <c r="I72" s="23">
        <v>21</v>
      </c>
      <c r="J72" s="23">
        <v>20.6</v>
      </c>
      <c r="K72" s="23">
        <v>30.6</v>
      </c>
      <c r="L72" s="35">
        <v>30.42</v>
      </c>
      <c r="M72" s="23">
        <v>2.4</v>
      </c>
      <c r="N72" s="24"/>
      <c r="O72" s="23">
        <v>89.3</v>
      </c>
      <c r="P72" s="23">
        <v>89.4</v>
      </c>
      <c r="Q72" s="23">
        <v>84.4</v>
      </c>
      <c r="R72" s="35">
        <v>84.37</v>
      </c>
      <c r="S72" s="23">
        <v>-1</v>
      </c>
      <c r="T72" s="24"/>
      <c r="U72" s="23">
        <v>10.7</v>
      </c>
      <c r="V72" s="23">
        <v>10.6</v>
      </c>
      <c r="W72" s="23">
        <v>15.6</v>
      </c>
      <c r="X72" s="35">
        <v>15.63</v>
      </c>
      <c r="Y72" s="23">
        <v>1</v>
      </c>
    </row>
    <row r="73" spans="1:25" ht="12.75" customHeight="1" x14ac:dyDescent="0.2">
      <c r="A73" s="79"/>
      <c r="B73" s="3">
        <v>3</v>
      </c>
      <c r="C73" s="23">
        <v>137.9</v>
      </c>
      <c r="D73" s="23">
        <v>138.9</v>
      </c>
      <c r="E73" s="23">
        <v>162.80000000000001</v>
      </c>
      <c r="F73" s="35">
        <v>163.92</v>
      </c>
      <c r="G73" s="23">
        <v>-1.1000000000000001</v>
      </c>
      <c r="H73" s="1"/>
      <c r="I73" s="23">
        <v>58.7</v>
      </c>
      <c r="J73" s="23">
        <v>57.8</v>
      </c>
      <c r="K73" s="23">
        <v>32</v>
      </c>
      <c r="L73" s="35">
        <v>31.2</v>
      </c>
      <c r="M73" s="23">
        <v>3.1</v>
      </c>
      <c r="N73" s="24"/>
      <c r="O73" s="23">
        <v>70.2</v>
      </c>
      <c r="P73" s="23">
        <v>70.599999999999994</v>
      </c>
      <c r="Q73" s="23">
        <v>83.6</v>
      </c>
      <c r="R73" s="35">
        <v>84.01</v>
      </c>
      <c r="S73" s="23">
        <v>-1.4</v>
      </c>
      <c r="T73" s="24"/>
      <c r="U73" s="23">
        <v>29.8</v>
      </c>
      <c r="V73" s="23">
        <v>29.4</v>
      </c>
      <c r="W73" s="23">
        <v>16.399999999999999</v>
      </c>
      <c r="X73" s="35">
        <v>15.99</v>
      </c>
      <c r="Y73" s="23">
        <v>1.4</v>
      </c>
    </row>
    <row r="74" spans="1:25" ht="12.75" customHeight="1" x14ac:dyDescent="0.2">
      <c r="A74" s="79"/>
      <c r="B74" s="3">
        <v>4</v>
      </c>
      <c r="C74" s="23">
        <v>173</v>
      </c>
      <c r="D74" s="23">
        <v>170.5</v>
      </c>
      <c r="E74" s="23">
        <v>162.80000000000001</v>
      </c>
      <c r="F74" s="35">
        <v>164.55</v>
      </c>
      <c r="G74" s="23">
        <v>2.5</v>
      </c>
      <c r="H74" s="1"/>
      <c r="I74" s="23">
        <v>20.5</v>
      </c>
      <c r="J74" s="23">
        <v>23</v>
      </c>
      <c r="K74" s="23">
        <v>31.1</v>
      </c>
      <c r="L74" s="35">
        <v>31.07</v>
      </c>
      <c r="M74" s="23">
        <v>-0.5</v>
      </c>
      <c r="N74" s="24"/>
      <c r="O74" s="23">
        <v>89.4</v>
      </c>
      <c r="P74" s="23">
        <v>88.1</v>
      </c>
      <c r="Q74" s="23">
        <v>83.9</v>
      </c>
      <c r="R74" s="35">
        <v>84.12</v>
      </c>
      <c r="S74" s="23">
        <v>0.4</v>
      </c>
      <c r="T74" s="24"/>
      <c r="U74" s="23">
        <v>10.6</v>
      </c>
      <c r="V74" s="23">
        <v>11.9</v>
      </c>
      <c r="W74" s="23">
        <v>16.100000000000001</v>
      </c>
      <c r="X74" s="35">
        <v>15.88</v>
      </c>
      <c r="Y74" s="23">
        <v>-0.4</v>
      </c>
    </row>
    <row r="75" spans="1:25" ht="12.75" customHeight="1" x14ac:dyDescent="0.2">
      <c r="A75" s="79">
        <v>18</v>
      </c>
      <c r="B75" s="3">
        <v>1</v>
      </c>
      <c r="C75" s="23">
        <v>178</v>
      </c>
      <c r="D75" s="23">
        <v>177.4</v>
      </c>
      <c r="E75" s="23">
        <v>168.1</v>
      </c>
      <c r="F75" s="35">
        <v>167.11</v>
      </c>
      <c r="G75" s="23">
        <v>10.3</v>
      </c>
      <c r="H75" s="1"/>
      <c r="I75" s="23">
        <v>20</v>
      </c>
      <c r="J75" s="23">
        <v>20.6</v>
      </c>
      <c r="K75" s="23">
        <v>30</v>
      </c>
      <c r="L75" s="35">
        <v>30.31</v>
      </c>
      <c r="M75" s="23">
        <v>-3.1</v>
      </c>
      <c r="N75" s="24"/>
      <c r="O75" s="23">
        <v>89.9</v>
      </c>
      <c r="P75" s="23">
        <v>89.6</v>
      </c>
      <c r="Q75" s="23">
        <v>84.8</v>
      </c>
      <c r="R75" s="35">
        <v>84.65</v>
      </c>
      <c r="S75" s="23">
        <v>2.1</v>
      </c>
      <c r="T75" s="24"/>
      <c r="U75" s="23">
        <v>10.1</v>
      </c>
      <c r="V75" s="23">
        <v>10.4</v>
      </c>
      <c r="W75" s="23">
        <v>15.2</v>
      </c>
      <c r="X75" s="35">
        <v>15.35</v>
      </c>
      <c r="Y75" s="23">
        <v>-2.1</v>
      </c>
    </row>
    <row r="76" spans="1:25" ht="12.75" customHeight="1" x14ac:dyDescent="0.2">
      <c r="A76" s="79"/>
      <c r="B76" s="3">
        <v>2</v>
      </c>
      <c r="C76" s="23">
        <v>180.7</v>
      </c>
      <c r="D76" s="23">
        <v>179.9</v>
      </c>
      <c r="E76" s="23">
        <v>170.6</v>
      </c>
      <c r="F76" s="35">
        <v>170.87</v>
      </c>
      <c r="G76" s="23">
        <v>15</v>
      </c>
      <c r="H76" s="1"/>
      <c r="I76" s="23">
        <v>18.399999999999999</v>
      </c>
      <c r="J76" s="23">
        <v>19.2</v>
      </c>
      <c r="K76" s="23">
        <v>29.5</v>
      </c>
      <c r="L76" s="35">
        <v>29.44</v>
      </c>
      <c r="M76" s="23">
        <v>-3.5</v>
      </c>
      <c r="N76" s="24"/>
      <c r="O76" s="23">
        <v>90.7</v>
      </c>
      <c r="P76" s="23">
        <v>90.4</v>
      </c>
      <c r="Q76" s="23">
        <v>85.3</v>
      </c>
      <c r="R76" s="35">
        <v>85.3</v>
      </c>
      <c r="S76" s="23">
        <v>2.6</v>
      </c>
      <c r="T76" s="24"/>
      <c r="U76" s="23">
        <v>9.3000000000000007</v>
      </c>
      <c r="V76" s="23">
        <v>9.6</v>
      </c>
      <c r="W76" s="23">
        <v>14.7</v>
      </c>
      <c r="X76" s="35">
        <v>14.7</v>
      </c>
      <c r="Y76" s="23">
        <v>-2.6</v>
      </c>
    </row>
    <row r="77" spans="1:25" ht="12.75" customHeight="1" x14ac:dyDescent="0.2">
      <c r="A77" s="79"/>
      <c r="B77" s="3">
        <v>3</v>
      </c>
      <c r="C77" s="23">
        <v>149.6</v>
      </c>
      <c r="D77" s="23">
        <v>150.30000000000001</v>
      </c>
      <c r="E77" s="23">
        <v>174.4</v>
      </c>
      <c r="F77" s="35">
        <v>173.73</v>
      </c>
      <c r="G77" s="23">
        <v>11.4</v>
      </c>
      <c r="H77" s="1"/>
      <c r="I77" s="23">
        <v>55.7</v>
      </c>
      <c r="J77" s="23">
        <v>54.9</v>
      </c>
      <c r="K77" s="23">
        <v>29.1</v>
      </c>
      <c r="L77" s="35">
        <v>29.06</v>
      </c>
      <c r="M77" s="23">
        <v>-1.5</v>
      </c>
      <c r="N77" s="24"/>
      <c r="O77" s="23">
        <v>72.900000000000006</v>
      </c>
      <c r="P77" s="23">
        <v>73.2</v>
      </c>
      <c r="Q77" s="23">
        <v>85.7</v>
      </c>
      <c r="R77" s="35">
        <v>85.67</v>
      </c>
      <c r="S77" s="23">
        <v>1.5</v>
      </c>
      <c r="T77" s="24"/>
      <c r="U77" s="23">
        <v>27.1</v>
      </c>
      <c r="V77" s="23">
        <v>26.8</v>
      </c>
      <c r="W77" s="23">
        <v>14.3</v>
      </c>
      <c r="X77" s="35">
        <v>14.33</v>
      </c>
      <c r="Y77" s="23">
        <v>-1.5</v>
      </c>
    </row>
    <row r="78" spans="1:25" ht="12.75" customHeight="1" x14ac:dyDescent="0.2">
      <c r="A78" s="79"/>
      <c r="B78" s="3">
        <v>4</v>
      </c>
      <c r="C78" s="23">
        <v>183</v>
      </c>
      <c r="D78" s="23">
        <v>182</v>
      </c>
      <c r="E78" s="23">
        <v>174.6</v>
      </c>
      <c r="F78" s="35">
        <v>174.82</v>
      </c>
      <c r="G78" s="23">
        <v>4.4000000000000004</v>
      </c>
      <c r="H78" s="1"/>
      <c r="I78" s="23">
        <v>19.8</v>
      </c>
      <c r="J78" s="23">
        <v>20.9</v>
      </c>
      <c r="K78" s="23">
        <v>28.7</v>
      </c>
      <c r="L78" s="35">
        <v>29.4</v>
      </c>
      <c r="M78" s="23">
        <v>1.3</v>
      </c>
      <c r="N78" s="24"/>
      <c r="O78" s="23">
        <v>90.2</v>
      </c>
      <c r="P78" s="23">
        <v>89.7</v>
      </c>
      <c r="Q78" s="23">
        <v>85.9</v>
      </c>
      <c r="R78" s="35">
        <v>85.61</v>
      </c>
      <c r="S78" s="23">
        <v>-0.3</v>
      </c>
      <c r="T78" s="24"/>
      <c r="U78" s="23">
        <v>9.8000000000000007</v>
      </c>
      <c r="V78" s="23">
        <v>10.3</v>
      </c>
      <c r="W78" s="23">
        <v>14.1</v>
      </c>
      <c r="X78" s="35">
        <v>14.39</v>
      </c>
      <c r="Y78" s="23">
        <v>0.3</v>
      </c>
    </row>
    <row r="79" spans="1:25" ht="12.75" customHeight="1" x14ac:dyDescent="0.2">
      <c r="A79" s="79">
        <v>19</v>
      </c>
      <c r="B79" s="3">
        <v>1</v>
      </c>
      <c r="C79" s="23">
        <v>182.6</v>
      </c>
      <c r="D79" s="23">
        <v>182.9</v>
      </c>
      <c r="E79" s="23">
        <v>173.3</v>
      </c>
      <c r="F79" s="35">
        <v>174.31</v>
      </c>
      <c r="G79" s="23">
        <v>-2</v>
      </c>
      <c r="H79" s="1"/>
      <c r="I79" s="23">
        <v>21.9</v>
      </c>
      <c r="J79" s="23">
        <v>21.6</v>
      </c>
      <c r="K79" s="23">
        <v>31</v>
      </c>
      <c r="L79" s="35">
        <v>30.16</v>
      </c>
      <c r="M79" s="23">
        <v>3.1</v>
      </c>
      <c r="N79" s="24"/>
      <c r="O79" s="23">
        <v>89.3</v>
      </c>
      <c r="P79" s="23">
        <v>89.4</v>
      </c>
      <c r="Q79" s="23">
        <v>84.8</v>
      </c>
      <c r="R79" s="35">
        <v>85.25</v>
      </c>
      <c r="S79" s="23">
        <v>-1.4</v>
      </c>
      <c r="T79" s="24"/>
      <c r="U79" s="23">
        <v>10.7</v>
      </c>
      <c r="V79" s="23">
        <v>10.6</v>
      </c>
      <c r="W79" s="23">
        <v>15.2</v>
      </c>
      <c r="X79" s="35">
        <v>14.75</v>
      </c>
      <c r="Y79" s="23">
        <v>1.4</v>
      </c>
    </row>
    <row r="80" spans="1:25" ht="12.75" customHeight="1" x14ac:dyDescent="0.2">
      <c r="A80" s="79"/>
      <c r="B80" s="3">
        <v>2</v>
      </c>
      <c r="C80" s="23">
        <v>182.4</v>
      </c>
      <c r="D80" s="23">
        <v>182.6</v>
      </c>
      <c r="E80" s="23">
        <v>173.1</v>
      </c>
      <c r="F80" s="35">
        <v>172.57</v>
      </c>
      <c r="G80" s="23">
        <v>-7</v>
      </c>
      <c r="H80" s="1"/>
      <c r="I80" s="23">
        <v>20</v>
      </c>
      <c r="J80" s="23">
        <v>19.899999999999999</v>
      </c>
      <c r="K80" s="23">
        <v>30.5</v>
      </c>
      <c r="L80" s="35">
        <v>30.96</v>
      </c>
      <c r="M80" s="23">
        <v>3.2</v>
      </c>
      <c r="N80" s="24"/>
      <c r="O80" s="23">
        <v>90.1</v>
      </c>
      <c r="P80" s="23">
        <v>90.2</v>
      </c>
      <c r="Q80" s="23">
        <v>85</v>
      </c>
      <c r="R80" s="35">
        <v>84.79</v>
      </c>
      <c r="S80" s="23">
        <v>-1.8</v>
      </c>
      <c r="T80" s="24"/>
      <c r="U80" s="23">
        <v>9.9</v>
      </c>
      <c r="V80" s="23">
        <v>9.8000000000000007</v>
      </c>
      <c r="W80" s="23">
        <v>15</v>
      </c>
      <c r="X80" s="35">
        <v>15.21</v>
      </c>
      <c r="Y80" s="23">
        <v>1.8</v>
      </c>
    </row>
    <row r="81" spans="1:25" ht="12.75" customHeight="1" x14ac:dyDescent="0.2">
      <c r="A81" s="79"/>
      <c r="B81" s="3">
        <v>3</v>
      </c>
      <c r="C81" s="23">
        <v>148.6</v>
      </c>
      <c r="D81" s="23">
        <v>147</v>
      </c>
      <c r="E81" s="23">
        <v>171.5</v>
      </c>
      <c r="F81" s="35">
        <v>170.76</v>
      </c>
      <c r="G81" s="23">
        <v>-7.2</v>
      </c>
      <c r="H81" s="1"/>
      <c r="I81" s="23">
        <v>55.8</v>
      </c>
      <c r="J81" s="23">
        <v>57.5</v>
      </c>
      <c r="K81" s="23">
        <v>31.6</v>
      </c>
      <c r="L81" s="35">
        <v>31.38</v>
      </c>
      <c r="M81" s="23">
        <v>1.7</v>
      </c>
      <c r="N81" s="24"/>
      <c r="O81" s="23">
        <v>72.7</v>
      </c>
      <c r="P81" s="23">
        <v>71.900000000000006</v>
      </c>
      <c r="Q81" s="23">
        <v>84.4</v>
      </c>
      <c r="R81" s="35">
        <v>84.47</v>
      </c>
      <c r="S81" s="23">
        <v>-1.3</v>
      </c>
      <c r="T81" s="24"/>
      <c r="U81" s="23">
        <v>27.3</v>
      </c>
      <c r="V81" s="23">
        <v>28.1</v>
      </c>
      <c r="W81" s="23">
        <v>15.6</v>
      </c>
      <c r="X81" s="35">
        <v>15.53</v>
      </c>
      <c r="Y81" s="23">
        <v>1.3</v>
      </c>
    </row>
    <row r="82" spans="1:25" ht="12.75" customHeight="1" x14ac:dyDescent="0.2">
      <c r="A82" s="79"/>
      <c r="B82" s="3">
        <v>4</v>
      </c>
      <c r="C82" s="23">
        <v>175.8</v>
      </c>
      <c r="D82" s="23">
        <v>176.8</v>
      </c>
      <c r="E82" s="23">
        <v>169.1</v>
      </c>
      <c r="F82" s="35">
        <v>170.1</v>
      </c>
      <c r="G82" s="23">
        <v>-2.7</v>
      </c>
      <c r="H82" s="1"/>
      <c r="I82" s="23">
        <v>24.1</v>
      </c>
      <c r="J82" s="23">
        <v>23.2</v>
      </c>
      <c r="K82" s="23">
        <v>30.7</v>
      </c>
      <c r="L82" s="35">
        <v>31.14</v>
      </c>
      <c r="M82" s="23">
        <v>-1</v>
      </c>
      <c r="N82" s="24"/>
      <c r="O82" s="23">
        <v>87.9</v>
      </c>
      <c r="P82" s="23">
        <v>88.4</v>
      </c>
      <c r="Q82" s="23">
        <v>84.6</v>
      </c>
      <c r="R82" s="35">
        <v>84.52</v>
      </c>
      <c r="S82" s="23">
        <v>0.2</v>
      </c>
      <c r="T82" s="24"/>
      <c r="U82" s="23">
        <v>12.1</v>
      </c>
      <c r="V82" s="23">
        <v>11.6</v>
      </c>
      <c r="W82" s="23">
        <v>15.4</v>
      </c>
      <c r="X82" s="35">
        <v>15.48</v>
      </c>
      <c r="Y82" s="23">
        <v>-0.2</v>
      </c>
    </row>
    <row r="83" spans="1:25" ht="12.75" customHeight="1" x14ac:dyDescent="0.2">
      <c r="A83" s="79">
        <v>20</v>
      </c>
      <c r="B83" s="3">
        <v>1</v>
      </c>
      <c r="C83" s="23">
        <v>179.1</v>
      </c>
      <c r="D83" s="23">
        <v>182.7</v>
      </c>
      <c r="E83" s="23">
        <v>172.8</v>
      </c>
      <c r="F83" s="35">
        <v>171.7</v>
      </c>
      <c r="G83" s="23">
        <v>6.4</v>
      </c>
      <c r="H83" s="1"/>
      <c r="I83" s="23">
        <v>25.3</v>
      </c>
      <c r="J83" s="23">
        <v>21.6</v>
      </c>
      <c r="K83" s="23">
        <v>31.2</v>
      </c>
      <c r="L83" s="35">
        <v>29.7</v>
      </c>
      <c r="M83" s="23">
        <v>-5.8</v>
      </c>
      <c r="N83" s="24"/>
      <c r="O83" s="23">
        <v>87.6</v>
      </c>
      <c r="P83" s="23">
        <v>89.4</v>
      </c>
      <c r="Q83" s="23">
        <v>84.7</v>
      </c>
      <c r="R83" s="35">
        <v>85.25</v>
      </c>
      <c r="S83" s="23">
        <v>2.9</v>
      </c>
      <c r="T83" s="24"/>
      <c r="U83" s="23">
        <v>12.4</v>
      </c>
      <c r="V83" s="23">
        <v>10.6</v>
      </c>
      <c r="W83" s="23">
        <v>15.3</v>
      </c>
      <c r="X83" s="35">
        <v>14.75</v>
      </c>
      <c r="Y83" s="23">
        <v>-2.9</v>
      </c>
    </row>
    <row r="84" spans="1:25" ht="12.75" customHeight="1" x14ac:dyDescent="0.2">
      <c r="A84" s="79"/>
      <c r="B84" s="3">
        <v>2</v>
      </c>
      <c r="C84" s="23">
        <v>176.6</v>
      </c>
      <c r="D84" s="23">
        <v>175.1</v>
      </c>
      <c r="E84" s="23">
        <v>165.6</v>
      </c>
      <c r="F84" s="35">
        <v>166.34</v>
      </c>
      <c r="G84" s="23">
        <v>-21.4</v>
      </c>
      <c r="H84" s="1"/>
      <c r="I84" s="23">
        <v>23.8</v>
      </c>
      <c r="J84" s="23">
        <v>25.3</v>
      </c>
      <c r="K84" s="23">
        <v>36.1</v>
      </c>
      <c r="L84" s="35">
        <v>35.94</v>
      </c>
      <c r="M84" s="23">
        <v>25</v>
      </c>
      <c r="N84" s="24"/>
      <c r="O84" s="23">
        <v>88.1</v>
      </c>
      <c r="P84" s="23">
        <v>87.4</v>
      </c>
      <c r="Q84" s="23">
        <v>82.1</v>
      </c>
      <c r="R84" s="35">
        <v>82.23</v>
      </c>
      <c r="S84" s="23">
        <v>-12.1</v>
      </c>
      <c r="T84" s="24"/>
      <c r="U84" s="23">
        <v>11.9</v>
      </c>
      <c r="V84" s="23">
        <v>12.6</v>
      </c>
      <c r="W84" s="23">
        <v>17.899999999999999</v>
      </c>
      <c r="X84" s="35">
        <v>17.77</v>
      </c>
      <c r="Y84" s="23">
        <v>12.1</v>
      </c>
    </row>
    <row r="85" spans="1:25" ht="12.75" customHeight="1" x14ac:dyDescent="0.2">
      <c r="A85" s="79"/>
      <c r="B85" s="3">
        <v>3</v>
      </c>
      <c r="C85" s="23">
        <v>147.4</v>
      </c>
      <c r="D85" s="23">
        <v>150.4</v>
      </c>
      <c r="E85" s="23">
        <v>175.6</v>
      </c>
      <c r="F85" s="35">
        <v>172.78</v>
      </c>
      <c r="G85" s="23">
        <v>25.8</v>
      </c>
      <c r="H85" s="1"/>
      <c r="I85" s="23">
        <v>56.5</v>
      </c>
      <c r="J85" s="23">
        <v>53.6</v>
      </c>
      <c r="K85" s="23">
        <v>27.7</v>
      </c>
      <c r="L85" s="35">
        <v>29.73</v>
      </c>
      <c r="M85" s="23">
        <v>-24.8</v>
      </c>
      <c r="N85" s="24"/>
      <c r="O85" s="23">
        <v>72.3</v>
      </c>
      <c r="P85" s="23">
        <v>73.7</v>
      </c>
      <c r="Q85" s="23">
        <v>86.4</v>
      </c>
      <c r="R85" s="35">
        <v>85.32</v>
      </c>
      <c r="S85" s="23">
        <v>12.3</v>
      </c>
      <c r="T85" s="24"/>
      <c r="U85" s="23">
        <v>27.7</v>
      </c>
      <c r="V85" s="23">
        <v>26.3</v>
      </c>
      <c r="W85" s="23">
        <v>13.6</v>
      </c>
      <c r="X85" s="35">
        <v>14.68</v>
      </c>
      <c r="Y85" s="23">
        <v>-12.3</v>
      </c>
    </row>
    <row r="86" spans="1:25" ht="12.75" customHeight="1" x14ac:dyDescent="0.2">
      <c r="A86" s="79"/>
      <c r="B86" s="3">
        <v>4</v>
      </c>
      <c r="C86" s="23">
        <v>174.8</v>
      </c>
      <c r="D86" s="23">
        <v>179.7</v>
      </c>
      <c r="E86" s="23">
        <v>170.7</v>
      </c>
      <c r="F86" s="35">
        <v>173.26</v>
      </c>
      <c r="G86" s="23">
        <v>1.9</v>
      </c>
      <c r="H86" s="1"/>
      <c r="I86" s="23">
        <v>26.8</v>
      </c>
      <c r="J86" s="23">
        <v>22</v>
      </c>
      <c r="K86" s="23">
        <v>29.7</v>
      </c>
      <c r="L86" s="35">
        <v>28.63</v>
      </c>
      <c r="M86" s="23">
        <v>-4.4000000000000004</v>
      </c>
      <c r="N86" s="24"/>
      <c r="O86" s="23">
        <v>86.7</v>
      </c>
      <c r="P86" s="23">
        <v>89.1</v>
      </c>
      <c r="Q86" s="23">
        <v>85.2</v>
      </c>
      <c r="R86" s="35">
        <v>85.82</v>
      </c>
      <c r="S86" s="23">
        <v>2</v>
      </c>
      <c r="T86" s="24"/>
      <c r="U86" s="23">
        <v>13.3</v>
      </c>
      <c r="V86" s="23">
        <v>10.9</v>
      </c>
      <c r="W86" s="23">
        <v>14.8</v>
      </c>
      <c r="X86" s="35">
        <v>14.18</v>
      </c>
      <c r="Y86" s="23">
        <v>-2</v>
      </c>
    </row>
    <row r="87" spans="1:25" ht="12.75" customHeight="1" x14ac:dyDescent="0.2">
      <c r="A87" s="79">
        <v>21</v>
      </c>
      <c r="B87" s="3">
        <v>1</v>
      </c>
      <c r="C87" s="23">
        <v>181.6</v>
      </c>
      <c r="D87" s="23">
        <v>181.7</v>
      </c>
      <c r="E87" s="23">
        <v>171.5</v>
      </c>
      <c r="F87" s="35">
        <v>170.46</v>
      </c>
      <c r="G87" s="23">
        <v>-11.2</v>
      </c>
      <c r="H87" s="1"/>
      <c r="I87" s="23">
        <v>18.3</v>
      </c>
      <c r="J87" s="23">
        <v>18.100000000000001</v>
      </c>
      <c r="K87" s="23">
        <v>27.8</v>
      </c>
      <c r="L87" s="35">
        <v>29.92</v>
      </c>
      <c r="M87" s="23">
        <v>5.2</v>
      </c>
      <c r="N87" s="24"/>
      <c r="O87" s="23">
        <v>90.9</v>
      </c>
      <c r="P87" s="23">
        <v>90.9</v>
      </c>
      <c r="Q87" s="23">
        <v>86</v>
      </c>
      <c r="R87" s="35">
        <v>85.07</v>
      </c>
      <c r="S87" s="23">
        <v>-3</v>
      </c>
      <c r="T87" s="24"/>
      <c r="U87" s="23">
        <v>9.1</v>
      </c>
      <c r="V87" s="23">
        <v>9.1</v>
      </c>
      <c r="W87" s="23">
        <v>14</v>
      </c>
      <c r="X87" s="35">
        <v>14.93</v>
      </c>
      <c r="Y87" s="23">
        <v>3</v>
      </c>
    </row>
    <row r="88" spans="1:25" ht="12.75" customHeight="1" x14ac:dyDescent="0.2">
      <c r="A88" s="79"/>
      <c r="B88" s="3">
        <v>2</v>
      </c>
      <c r="C88" s="23">
        <v>177.5</v>
      </c>
      <c r="D88" s="23">
        <v>176.4</v>
      </c>
      <c r="E88" s="23">
        <v>166.5</v>
      </c>
      <c r="F88" s="35">
        <v>167.47</v>
      </c>
      <c r="G88" s="23">
        <v>-12</v>
      </c>
      <c r="H88" s="1"/>
      <c r="I88" s="23">
        <v>19.7</v>
      </c>
      <c r="J88" s="23">
        <v>20.9</v>
      </c>
      <c r="K88" s="23">
        <v>31.8</v>
      </c>
      <c r="L88" s="35">
        <v>31.46</v>
      </c>
      <c r="M88" s="23">
        <v>6.2</v>
      </c>
      <c r="N88" s="24"/>
      <c r="O88" s="23">
        <v>90</v>
      </c>
      <c r="P88" s="23">
        <v>89.4</v>
      </c>
      <c r="Q88" s="23">
        <v>84</v>
      </c>
      <c r="R88" s="35">
        <v>84.19</v>
      </c>
      <c r="S88" s="23">
        <v>-3.5</v>
      </c>
      <c r="T88" s="24"/>
      <c r="U88" s="23">
        <v>10</v>
      </c>
      <c r="V88" s="23">
        <v>10.6</v>
      </c>
      <c r="W88" s="23">
        <v>16</v>
      </c>
      <c r="X88" s="35">
        <v>15.81</v>
      </c>
      <c r="Y88" s="23">
        <v>3.5</v>
      </c>
    </row>
    <row r="89" spans="1:25" ht="12.75" customHeight="1" x14ac:dyDescent="0.2">
      <c r="A89" s="79"/>
      <c r="B89" s="3">
        <v>3</v>
      </c>
      <c r="C89" s="23">
        <v>137.69999999999999</v>
      </c>
      <c r="D89" s="23">
        <v>136.69999999999999</v>
      </c>
      <c r="E89" s="23">
        <v>162.30000000000001</v>
      </c>
      <c r="F89" s="35">
        <v>165.59</v>
      </c>
      <c r="G89" s="23">
        <v>-7.5</v>
      </c>
      <c r="H89" s="1"/>
      <c r="I89" s="23">
        <v>58.5</v>
      </c>
      <c r="J89" s="23">
        <v>59.7</v>
      </c>
      <c r="K89" s="23">
        <v>33.700000000000003</v>
      </c>
      <c r="L89" s="35">
        <v>32.479999999999997</v>
      </c>
      <c r="M89" s="23">
        <v>4.0999999999999996</v>
      </c>
      <c r="N89" s="24"/>
      <c r="O89" s="23">
        <v>70.2</v>
      </c>
      <c r="P89" s="23">
        <v>69.599999999999994</v>
      </c>
      <c r="Q89" s="23">
        <v>82.8</v>
      </c>
      <c r="R89" s="35">
        <v>83.6</v>
      </c>
      <c r="S89" s="23">
        <v>-2.2999999999999998</v>
      </c>
      <c r="T89" s="24"/>
      <c r="U89" s="23">
        <v>29.8</v>
      </c>
      <c r="V89" s="23">
        <v>30.4</v>
      </c>
      <c r="W89" s="23">
        <v>17.2</v>
      </c>
      <c r="X89" s="35">
        <v>16.399999999999999</v>
      </c>
      <c r="Y89" s="23">
        <v>2.2999999999999998</v>
      </c>
    </row>
    <row r="90" spans="1:25" ht="12.75" customHeight="1" x14ac:dyDescent="0.2">
      <c r="A90" s="79"/>
      <c r="B90" s="3">
        <v>4</v>
      </c>
      <c r="C90" s="23">
        <v>177</v>
      </c>
      <c r="D90" s="23">
        <v>176.8</v>
      </c>
      <c r="E90" s="23">
        <v>167.9</v>
      </c>
      <c r="F90" s="35">
        <v>164.48</v>
      </c>
      <c r="G90" s="23">
        <v>-4.4000000000000004</v>
      </c>
      <c r="H90" s="1"/>
      <c r="I90" s="23">
        <v>25.1</v>
      </c>
      <c r="J90" s="23">
        <v>25.3</v>
      </c>
      <c r="K90" s="23">
        <v>32.1</v>
      </c>
      <c r="L90" s="35">
        <v>32.549999999999997</v>
      </c>
      <c r="M90" s="23">
        <v>0.3</v>
      </c>
      <c r="N90" s="24"/>
      <c r="O90" s="23">
        <v>87.6</v>
      </c>
      <c r="P90" s="23">
        <v>87.5</v>
      </c>
      <c r="Q90" s="23">
        <v>83.9</v>
      </c>
      <c r="R90" s="35">
        <v>83.48</v>
      </c>
      <c r="S90" s="23">
        <v>-0.5</v>
      </c>
      <c r="T90" s="24"/>
      <c r="U90" s="23">
        <v>12.4</v>
      </c>
      <c r="V90" s="23">
        <v>12.5</v>
      </c>
      <c r="W90" s="23">
        <v>16.100000000000001</v>
      </c>
      <c r="X90" s="35">
        <v>16.52</v>
      </c>
      <c r="Y90" s="23">
        <v>0.5</v>
      </c>
    </row>
    <row r="91" spans="1:25" ht="12.75" customHeight="1" x14ac:dyDescent="0.2">
      <c r="A91" s="79">
        <v>22</v>
      </c>
      <c r="B91" s="3">
        <v>1</v>
      </c>
      <c r="C91" s="23">
        <v>171.9</v>
      </c>
      <c r="D91" s="23">
        <v>172.6</v>
      </c>
      <c r="E91" s="23">
        <v>162.6</v>
      </c>
      <c r="F91" s="35">
        <v>164.33</v>
      </c>
      <c r="G91" s="23">
        <v>-0.6</v>
      </c>
      <c r="H91" s="1"/>
      <c r="I91" s="23">
        <v>24.4</v>
      </c>
      <c r="J91" s="23">
        <v>23.7</v>
      </c>
      <c r="K91" s="23">
        <v>33.700000000000003</v>
      </c>
      <c r="L91" s="35">
        <v>32.04</v>
      </c>
      <c r="M91" s="23">
        <v>-2</v>
      </c>
      <c r="N91" s="24"/>
      <c r="O91" s="23">
        <v>87.6</v>
      </c>
      <c r="P91" s="23">
        <v>87.9</v>
      </c>
      <c r="Q91" s="23">
        <v>82.8</v>
      </c>
      <c r="R91" s="35">
        <v>83.68</v>
      </c>
      <c r="S91" s="23">
        <v>0.8</v>
      </c>
      <c r="T91" s="24"/>
      <c r="U91" s="23">
        <v>12.4</v>
      </c>
      <c r="V91" s="23">
        <v>12.1</v>
      </c>
      <c r="W91" s="23">
        <v>17.2</v>
      </c>
      <c r="X91" s="35">
        <v>16.32</v>
      </c>
      <c r="Y91" s="23">
        <v>-0.8</v>
      </c>
    </row>
    <row r="92" spans="1:25" ht="12.75" customHeight="1" x14ac:dyDescent="0.2">
      <c r="A92" s="79"/>
      <c r="B92" s="3">
        <v>2</v>
      </c>
      <c r="C92" s="23">
        <v>177.9</v>
      </c>
      <c r="D92" s="23">
        <v>177.1</v>
      </c>
      <c r="E92" s="23">
        <v>166.6</v>
      </c>
      <c r="F92" s="35">
        <v>165.64</v>
      </c>
      <c r="G92" s="23">
        <v>5.2</v>
      </c>
      <c r="H92" s="1"/>
      <c r="I92" s="23">
        <v>18.600000000000001</v>
      </c>
      <c r="J92" s="23">
        <v>19.399999999999999</v>
      </c>
      <c r="K92" s="23">
        <v>30.4</v>
      </c>
      <c r="L92" s="35">
        <v>32.01</v>
      </c>
      <c r="M92" s="23">
        <v>-0.1</v>
      </c>
      <c r="N92" s="24"/>
      <c r="O92" s="23">
        <v>90.5</v>
      </c>
      <c r="P92" s="23">
        <v>90.1</v>
      </c>
      <c r="Q92" s="23">
        <v>84.6</v>
      </c>
      <c r="R92" s="35">
        <v>83.8</v>
      </c>
      <c r="S92" s="23">
        <v>0.5</v>
      </c>
      <c r="T92" s="24"/>
      <c r="U92" s="23">
        <v>9.5</v>
      </c>
      <c r="V92" s="23">
        <v>9.9</v>
      </c>
      <c r="W92" s="23">
        <v>15.4</v>
      </c>
      <c r="X92" s="35">
        <v>16.2</v>
      </c>
      <c r="Y92" s="23">
        <v>-0.5</v>
      </c>
    </row>
    <row r="93" spans="1:25" ht="12.75" customHeight="1" x14ac:dyDescent="0.2">
      <c r="A93" s="79"/>
      <c r="B93" s="3">
        <v>3</v>
      </c>
      <c r="C93" s="23">
        <v>141.80000000000001</v>
      </c>
      <c r="D93" s="23">
        <v>142.5</v>
      </c>
      <c r="E93" s="23">
        <v>168.8</v>
      </c>
      <c r="F93" s="35">
        <v>169.88</v>
      </c>
      <c r="G93" s="23">
        <v>17</v>
      </c>
      <c r="H93" s="1"/>
      <c r="I93" s="23">
        <v>59.8</v>
      </c>
      <c r="J93" s="23">
        <v>59.1</v>
      </c>
      <c r="K93" s="23">
        <v>33</v>
      </c>
      <c r="L93" s="35">
        <v>32.28</v>
      </c>
      <c r="M93" s="23">
        <v>1.1000000000000001</v>
      </c>
      <c r="N93" s="24"/>
      <c r="O93" s="23">
        <v>70.3</v>
      </c>
      <c r="P93" s="23">
        <v>70.7</v>
      </c>
      <c r="Q93" s="23">
        <v>83.6</v>
      </c>
      <c r="R93" s="35">
        <v>84.03</v>
      </c>
      <c r="S93" s="23">
        <v>0.9</v>
      </c>
      <c r="T93" s="24"/>
      <c r="U93" s="23">
        <v>29.7</v>
      </c>
      <c r="V93" s="23">
        <v>29.3</v>
      </c>
      <c r="W93" s="23">
        <v>16.399999999999999</v>
      </c>
      <c r="X93" s="35">
        <v>15.97</v>
      </c>
      <c r="Y93" s="23">
        <v>-0.9</v>
      </c>
    </row>
    <row r="94" spans="1:25" ht="12.75" customHeight="1" x14ac:dyDescent="0.2">
      <c r="A94" s="79"/>
      <c r="B94" s="3">
        <v>4</v>
      </c>
      <c r="C94" s="23">
        <v>183.7</v>
      </c>
      <c r="D94" s="23">
        <v>184.1</v>
      </c>
      <c r="E94" s="23">
        <v>174.7</v>
      </c>
      <c r="F94" s="35">
        <v>174.46</v>
      </c>
      <c r="G94" s="23">
        <v>18.3</v>
      </c>
      <c r="H94" s="1"/>
      <c r="I94" s="23">
        <v>27.5</v>
      </c>
      <c r="J94" s="23">
        <v>27.2</v>
      </c>
      <c r="K94" s="23">
        <v>34</v>
      </c>
      <c r="L94" s="35">
        <v>32.61</v>
      </c>
      <c r="M94" s="23">
        <v>1.3</v>
      </c>
      <c r="N94" s="24"/>
      <c r="O94" s="23">
        <v>87</v>
      </c>
      <c r="P94" s="23">
        <v>87.1</v>
      </c>
      <c r="Q94" s="23">
        <v>83.7</v>
      </c>
      <c r="R94" s="35">
        <v>84.25</v>
      </c>
      <c r="S94" s="23">
        <v>0.9</v>
      </c>
      <c r="T94" s="24"/>
      <c r="U94" s="23">
        <v>13</v>
      </c>
      <c r="V94" s="23">
        <v>12.9</v>
      </c>
      <c r="W94" s="23">
        <v>16.3</v>
      </c>
      <c r="X94" s="35">
        <v>15.75</v>
      </c>
      <c r="Y94" s="23">
        <v>-0.9</v>
      </c>
    </row>
    <row r="95" spans="1:25" ht="12.75" customHeight="1" x14ac:dyDescent="0.2">
      <c r="A95" s="79">
        <v>23</v>
      </c>
      <c r="B95" s="3">
        <v>1</v>
      </c>
      <c r="C95" s="23">
        <v>188.3</v>
      </c>
      <c r="D95" s="23">
        <v>187.6</v>
      </c>
      <c r="E95" s="23">
        <v>178.1</v>
      </c>
      <c r="F95" s="35">
        <v>176.01</v>
      </c>
      <c r="G95" s="23">
        <v>6.2</v>
      </c>
      <c r="H95" s="1"/>
      <c r="I95" s="23">
        <v>20</v>
      </c>
      <c r="J95" s="23">
        <v>20.7</v>
      </c>
      <c r="K95" s="23">
        <v>30.6</v>
      </c>
      <c r="L95" s="35">
        <v>32.82</v>
      </c>
      <c r="M95" s="23">
        <v>0.8</v>
      </c>
      <c r="N95" s="24"/>
      <c r="O95" s="23">
        <v>90.4</v>
      </c>
      <c r="P95" s="23">
        <v>90.1</v>
      </c>
      <c r="Q95" s="23">
        <v>85.4</v>
      </c>
      <c r="R95" s="35">
        <v>84.28</v>
      </c>
      <c r="S95" s="23">
        <v>0.1</v>
      </c>
      <c r="T95" s="24"/>
      <c r="U95" s="23">
        <v>9.6</v>
      </c>
      <c r="V95" s="23">
        <v>9.9</v>
      </c>
      <c r="W95" s="23">
        <v>14.6</v>
      </c>
      <c r="X95" s="35">
        <v>15.72</v>
      </c>
      <c r="Y95" s="23">
        <v>-0.1</v>
      </c>
    </row>
    <row r="96" spans="1:25" ht="12.75" customHeight="1" x14ac:dyDescent="0.2">
      <c r="A96" s="79"/>
      <c r="B96" s="3">
        <v>2</v>
      </c>
      <c r="C96" s="23">
        <v>183</v>
      </c>
      <c r="D96" s="23">
        <v>184.2</v>
      </c>
      <c r="E96" s="23">
        <v>172.8</v>
      </c>
      <c r="F96" s="35">
        <v>175.55</v>
      </c>
      <c r="G96" s="23">
        <v>-1.8</v>
      </c>
      <c r="H96" s="1"/>
      <c r="I96" s="23">
        <v>24.7</v>
      </c>
      <c r="J96" s="23">
        <v>23.6</v>
      </c>
      <c r="K96" s="23">
        <v>34.700000000000003</v>
      </c>
      <c r="L96" s="35">
        <v>32.64</v>
      </c>
      <c r="M96" s="23">
        <v>-0.7</v>
      </c>
      <c r="N96" s="24"/>
      <c r="O96" s="23">
        <v>88.1</v>
      </c>
      <c r="P96" s="23">
        <v>88.6</v>
      </c>
      <c r="Q96" s="23">
        <v>83.3</v>
      </c>
      <c r="R96" s="35">
        <v>84.32</v>
      </c>
      <c r="S96" s="23">
        <v>0.2</v>
      </c>
      <c r="T96" s="24"/>
      <c r="U96" s="23">
        <v>11.9</v>
      </c>
      <c r="V96" s="23">
        <v>11.4</v>
      </c>
      <c r="W96" s="23">
        <v>16.7</v>
      </c>
      <c r="X96" s="35">
        <v>15.68</v>
      </c>
      <c r="Y96" s="23">
        <v>-0.2</v>
      </c>
    </row>
    <row r="97" spans="1:55" ht="12.75" customHeight="1" x14ac:dyDescent="0.2">
      <c r="A97" s="79"/>
      <c r="B97" s="3">
        <v>3</v>
      </c>
      <c r="C97" s="23">
        <v>150</v>
      </c>
      <c r="D97" s="23">
        <v>149.80000000000001</v>
      </c>
      <c r="E97" s="23">
        <v>176.2</v>
      </c>
      <c r="F97" s="35">
        <v>175.95</v>
      </c>
      <c r="G97" s="23">
        <v>1.6</v>
      </c>
      <c r="H97" s="1"/>
      <c r="I97" s="23">
        <v>57.1</v>
      </c>
      <c r="J97" s="23">
        <v>57.4</v>
      </c>
      <c r="K97" s="23">
        <v>31.1</v>
      </c>
      <c r="L97" s="35">
        <v>32.130000000000003</v>
      </c>
      <c r="M97" s="23">
        <v>-2</v>
      </c>
      <c r="N97" s="24"/>
      <c r="O97" s="23">
        <v>72.400000000000006</v>
      </c>
      <c r="P97" s="23">
        <v>72.3</v>
      </c>
      <c r="Q97" s="23">
        <v>85</v>
      </c>
      <c r="R97" s="35">
        <v>84.56</v>
      </c>
      <c r="S97" s="23">
        <v>0.9</v>
      </c>
      <c r="T97" s="24"/>
      <c r="U97" s="23">
        <v>27.6</v>
      </c>
      <c r="V97" s="23">
        <v>27.7</v>
      </c>
      <c r="W97" s="23">
        <v>15</v>
      </c>
      <c r="X97" s="35">
        <v>15.44</v>
      </c>
      <c r="Y97" s="23">
        <v>-0.9</v>
      </c>
    </row>
    <row r="98" spans="1:55" ht="12.75" customHeight="1" x14ac:dyDescent="0.2">
      <c r="A98" s="79"/>
      <c r="B98" s="3">
        <v>4</v>
      </c>
      <c r="C98" s="23">
        <v>188.6</v>
      </c>
      <c r="D98" s="23">
        <v>188.6</v>
      </c>
      <c r="E98" s="23">
        <v>179.4</v>
      </c>
      <c r="F98" s="35">
        <v>178.14</v>
      </c>
      <c r="G98" s="23">
        <v>8.8000000000000007</v>
      </c>
      <c r="H98" s="1"/>
      <c r="I98" s="23">
        <v>24.4</v>
      </c>
      <c r="J98" s="23">
        <v>24.4</v>
      </c>
      <c r="K98" s="23">
        <v>31.3</v>
      </c>
      <c r="L98" s="35">
        <v>31.45</v>
      </c>
      <c r="M98" s="23">
        <v>-2.7</v>
      </c>
      <c r="N98" s="24"/>
      <c r="O98" s="23">
        <v>88.6</v>
      </c>
      <c r="P98" s="23">
        <v>88.5</v>
      </c>
      <c r="Q98" s="23">
        <v>85.1</v>
      </c>
      <c r="R98" s="35">
        <v>84.99</v>
      </c>
      <c r="S98" s="23">
        <v>1.7</v>
      </c>
      <c r="T98" s="24"/>
      <c r="U98" s="23">
        <v>11.4</v>
      </c>
      <c r="V98" s="23">
        <v>11.5</v>
      </c>
      <c r="W98" s="23">
        <v>14.9</v>
      </c>
      <c r="X98" s="35">
        <v>15.01</v>
      </c>
      <c r="Y98" s="23">
        <v>-1.7</v>
      </c>
    </row>
    <row r="99" spans="1:55" ht="12.75" customHeight="1" x14ac:dyDescent="0.2">
      <c r="A99" s="79">
        <v>24</v>
      </c>
      <c r="B99" s="3">
        <v>1</v>
      </c>
      <c r="C99" s="23">
        <v>189.8</v>
      </c>
      <c r="D99" s="23">
        <v>190.2</v>
      </c>
      <c r="E99" s="23">
        <v>181.2</v>
      </c>
      <c r="F99" s="35">
        <v>179.94</v>
      </c>
      <c r="G99" s="23">
        <v>7.2</v>
      </c>
      <c r="H99" s="1"/>
      <c r="I99" s="23">
        <v>21.8</v>
      </c>
      <c r="J99" s="23">
        <v>21.4</v>
      </c>
      <c r="K99" s="23">
        <v>31.2</v>
      </c>
      <c r="L99" s="35">
        <v>31.23</v>
      </c>
      <c r="M99" s="23">
        <v>-0.9</v>
      </c>
      <c r="N99" s="24"/>
      <c r="O99" s="23">
        <v>89.7</v>
      </c>
      <c r="P99" s="23">
        <v>89.9</v>
      </c>
      <c r="Q99" s="23">
        <v>85.3</v>
      </c>
      <c r="R99" s="35">
        <v>85.21</v>
      </c>
      <c r="S99" s="23">
        <v>0.9</v>
      </c>
      <c r="T99" s="24"/>
      <c r="U99" s="23">
        <v>10.3</v>
      </c>
      <c r="V99" s="23">
        <v>10.1</v>
      </c>
      <c r="W99" s="23">
        <v>14.7</v>
      </c>
      <c r="X99" s="35">
        <v>14.79</v>
      </c>
      <c r="Y99" s="23">
        <v>-0.9</v>
      </c>
    </row>
    <row r="100" spans="1:55" ht="12.75" customHeight="1" x14ac:dyDescent="0.2">
      <c r="A100" s="79"/>
      <c r="B100" s="3">
        <v>2</v>
      </c>
      <c r="C100" s="23">
        <v>193.9</v>
      </c>
      <c r="D100" s="23">
        <v>193.4</v>
      </c>
      <c r="E100" s="23">
        <v>181.4</v>
      </c>
      <c r="F100" s="35">
        <v>179.29</v>
      </c>
      <c r="G100" s="23">
        <v>-2.6</v>
      </c>
      <c r="H100" s="1"/>
      <c r="I100" s="23">
        <v>19.600000000000001</v>
      </c>
      <c r="J100" s="23">
        <v>20.100000000000001</v>
      </c>
      <c r="K100" s="23">
        <v>31.4</v>
      </c>
      <c r="L100" s="35">
        <v>31.66</v>
      </c>
      <c r="M100" s="23">
        <v>1.7</v>
      </c>
      <c r="N100" s="24"/>
      <c r="O100" s="23">
        <v>90.8</v>
      </c>
      <c r="P100" s="23">
        <v>90.6</v>
      </c>
      <c r="Q100" s="23">
        <v>85.3</v>
      </c>
      <c r="R100" s="35">
        <v>84.99</v>
      </c>
      <c r="S100" s="23">
        <v>-0.9</v>
      </c>
      <c r="T100" s="24"/>
      <c r="U100" s="23">
        <v>9.1999999999999993</v>
      </c>
      <c r="V100" s="23">
        <v>9.4</v>
      </c>
      <c r="W100" s="23">
        <v>14.7</v>
      </c>
      <c r="X100" s="35">
        <v>15.01</v>
      </c>
      <c r="Y100" s="23">
        <v>0.9</v>
      </c>
    </row>
    <row r="101" spans="1:55" ht="12.75" customHeight="1" x14ac:dyDescent="0.2">
      <c r="A101" s="79"/>
      <c r="B101" s="3">
        <v>3</v>
      </c>
      <c r="C101" s="23">
        <v>148.4</v>
      </c>
      <c r="D101" s="23">
        <v>150.80000000000001</v>
      </c>
      <c r="E101" s="23">
        <v>177.1</v>
      </c>
      <c r="F101" s="35">
        <v>176.74</v>
      </c>
      <c r="G101" s="23">
        <v>-10.199999999999999</v>
      </c>
      <c r="H101" s="1"/>
      <c r="I101" s="23">
        <v>61.7</v>
      </c>
      <c r="J101" s="23">
        <v>59.3</v>
      </c>
      <c r="K101" s="23">
        <v>32.9</v>
      </c>
      <c r="L101" s="35">
        <v>32.43</v>
      </c>
      <c r="M101" s="23">
        <v>3.1</v>
      </c>
      <c r="N101" s="24"/>
      <c r="O101" s="23">
        <v>70.599999999999994</v>
      </c>
      <c r="P101" s="23">
        <v>71.8</v>
      </c>
      <c r="Q101" s="23">
        <v>84.3</v>
      </c>
      <c r="R101" s="35">
        <v>84.5</v>
      </c>
      <c r="S101" s="23">
        <v>-2</v>
      </c>
      <c r="T101" s="24"/>
      <c r="U101" s="23">
        <v>29.4</v>
      </c>
      <c r="V101" s="23">
        <v>28.2</v>
      </c>
      <c r="W101" s="23">
        <v>15.7</v>
      </c>
      <c r="X101" s="35">
        <v>15.5</v>
      </c>
      <c r="Y101" s="23">
        <v>2</v>
      </c>
    </row>
    <row r="102" spans="1:55" ht="12.75" customHeight="1" x14ac:dyDescent="0.2">
      <c r="A102" s="79"/>
      <c r="B102" s="3">
        <v>4</v>
      </c>
      <c r="C102" s="23">
        <v>183.7</v>
      </c>
      <c r="D102" s="23">
        <v>184.2</v>
      </c>
      <c r="E102" s="23">
        <v>175.3</v>
      </c>
      <c r="F102" s="35">
        <v>175.98</v>
      </c>
      <c r="G102" s="23">
        <v>-3</v>
      </c>
      <c r="H102" s="1"/>
      <c r="I102" s="23">
        <v>26</v>
      </c>
      <c r="J102" s="23">
        <v>25.5</v>
      </c>
      <c r="K102" s="23">
        <v>32.700000000000003</v>
      </c>
      <c r="L102" s="35">
        <v>33.380000000000003</v>
      </c>
      <c r="M102" s="23">
        <v>3.8</v>
      </c>
      <c r="N102" s="24"/>
      <c r="O102" s="23">
        <v>87.6</v>
      </c>
      <c r="P102" s="23">
        <v>87.8</v>
      </c>
      <c r="Q102" s="23">
        <v>84.3</v>
      </c>
      <c r="R102" s="35">
        <v>84.06</v>
      </c>
      <c r="S102" s="23">
        <v>-1.8</v>
      </c>
      <c r="T102" s="24"/>
      <c r="U102" s="23">
        <v>12.4</v>
      </c>
      <c r="V102" s="23">
        <v>12.2</v>
      </c>
      <c r="W102" s="23">
        <v>15.7</v>
      </c>
      <c r="X102" s="35">
        <v>15.94</v>
      </c>
      <c r="Y102" s="23">
        <v>1.8</v>
      </c>
    </row>
    <row r="103" spans="1:55" ht="12.75" customHeight="1" x14ac:dyDescent="0.2">
      <c r="A103" s="79">
        <v>25</v>
      </c>
      <c r="B103" s="3">
        <v>1</v>
      </c>
      <c r="C103" s="23">
        <v>184.3</v>
      </c>
      <c r="D103" s="23">
        <v>185.1</v>
      </c>
      <c r="E103" s="23">
        <v>176.5</v>
      </c>
      <c r="F103" s="35">
        <v>179.59</v>
      </c>
      <c r="G103" s="23">
        <v>14.4</v>
      </c>
      <c r="H103" s="1"/>
      <c r="I103" s="23">
        <v>26.8</v>
      </c>
      <c r="J103" s="23">
        <v>26</v>
      </c>
      <c r="K103" s="23">
        <v>35.5</v>
      </c>
      <c r="L103" s="35">
        <v>33.93</v>
      </c>
      <c r="M103" s="23">
        <v>2.2000000000000002</v>
      </c>
      <c r="N103" s="24"/>
      <c r="O103" s="23">
        <v>87.3</v>
      </c>
      <c r="P103" s="23">
        <v>87.7</v>
      </c>
      <c r="Q103" s="23">
        <v>83.2</v>
      </c>
      <c r="R103" s="35">
        <v>84.11</v>
      </c>
      <c r="S103" s="23">
        <v>0.2</v>
      </c>
      <c r="T103" s="24"/>
      <c r="U103" s="23">
        <v>12.7</v>
      </c>
      <c r="V103" s="23">
        <v>12.3</v>
      </c>
      <c r="W103" s="23">
        <v>16.8</v>
      </c>
      <c r="X103" s="35">
        <v>15.89</v>
      </c>
      <c r="Y103" s="23">
        <v>-0.2</v>
      </c>
    </row>
    <row r="104" spans="1:55" ht="12.75" customHeight="1" x14ac:dyDescent="0.2">
      <c r="A104" s="79"/>
      <c r="B104" s="3">
        <v>2</v>
      </c>
      <c r="C104" s="23">
        <v>199.8</v>
      </c>
      <c r="D104" s="23">
        <v>200.4</v>
      </c>
      <c r="E104" s="23">
        <v>187.9</v>
      </c>
      <c r="F104" s="35">
        <v>185.57</v>
      </c>
      <c r="G104" s="23">
        <v>23.9</v>
      </c>
      <c r="H104" s="1"/>
      <c r="I104" s="23">
        <v>22.2</v>
      </c>
      <c r="J104" s="23">
        <v>21.6</v>
      </c>
      <c r="K104" s="23">
        <v>33</v>
      </c>
      <c r="L104" s="35">
        <v>33.880000000000003</v>
      </c>
      <c r="M104" s="23">
        <v>-0.2</v>
      </c>
      <c r="N104" s="24"/>
      <c r="O104" s="23">
        <v>90</v>
      </c>
      <c r="P104" s="23">
        <v>90.3</v>
      </c>
      <c r="Q104" s="23">
        <v>85</v>
      </c>
      <c r="R104" s="35">
        <v>84.56</v>
      </c>
      <c r="S104" s="23">
        <v>1.8</v>
      </c>
      <c r="T104" s="24"/>
      <c r="U104" s="23">
        <v>10</v>
      </c>
      <c r="V104" s="23">
        <v>9.6999999999999993</v>
      </c>
      <c r="W104" s="23">
        <v>15</v>
      </c>
      <c r="X104" s="35">
        <v>15.44</v>
      </c>
      <c r="Y104" s="23">
        <v>-1.8</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80.2</v>
      </c>
      <c r="D7" s="23">
        <v>80.400000000000006</v>
      </c>
      <c r="E7" s="23">
        <v>73.2</v>
      </c>
      <c r="F7" s="35">
        <v>73.91</v>
      </c>
      <c r="H7" s="1"/>
      <c r="I7" s="23">
        <v>17.5</v>
      </c>
      <c r="J7" s="23">
        <v>17.3</v>
      </c>
      <c r="K7" s="23">
        <v>24.4</v>
      </c>
      <c r="L7" s="35">
        <v>24.21</v>
      </c>
      <c r="N7" s="24"/>
      <c r="O7" s="23">
        <v>82.1</v>
      </c>
      <c r="P7" s="23">
        <v>82.3</v>
      </c>
      <c r="Q7" s="23">
        <v>75</v>
      </c>
      <c r="R7" s="35">
        <v>75.33</v>
      </c>
      <c r="T7" s="24"/>
      <c r="U7" s="23">
        <v>17.899999999999999</v>
      </c>
      <c r="V7" s="23">
        <v>17.7</v>
      </c>
      <c r="W7" s="23">
        <v>25</v>
      </c>
      <c r="X7" s="35">
        <v>24.67</v>
      </c>
    </row>
    <row r="8" spans="1:25" ht="12.75" customHeight="1" x14ac:dyDescent="0.2">
      <c r="A8" s="79"/>
      <c r="B8" s="3">
        <v>2</v>
      </c>
      <c r="C8" s="23">
        <v>80.900000000000006</v>
      </c>
      <c r="D8" s="23">
        <v>81.099999999999994</v>
      </c>
      <c r="E8" s="23">
        <v>74.8</v>
      </c>
      <c r="F8" s="35">
        <v>76.58</v>
      </c>
      <c r="G8" s="23">
        <v>10.7</v>
      </c>
      <c r="H8" s="1"/>
      <c r="I8" s="23">
        <v>19.7</v>
      </c>
      <c r="J8" s="23">
        <v>19.399999999999999</v>
      </c>
      <c r="K8" s="23">
        <v>25.3</v>
      </c>
      <c r="L8" s="35">
        <v>24.34</v>
      </c>
      <c r="M8" s="23">
        <v>0.5</v>
      </c>
      <c r="N8" s="24"/>
      <c r="O8" s="23">
        <v>80.400000000000006</v>
      </c>
      <c r="P8" s="23">
        <v>80.7</v>
      </c>
      <c r="Q8" s="23">
        <v>74.7</v>
      </c>
      <c r="R8" s="35">
        <v>75.89</v>
      </c>
      <c r="S8" s="23">
        <v>2.2000000000000002</v>
      </c>
      <c r="T8" s="24"/>
      <c r="U8" s="23">
        <v>19.600000000000001</v>
      </c>
      <c r="V8" s="23">
        <v>19.3</v>
      </c>
      <c r="W8" s="23">
        <v>25.3</v>
      </c>
      <c r="X8" s="35">
        <v>24.11</v>
      </c>
      <c r="Y8" s="23">
        <v>-2.2000000000000002</v>
      </c>
    </row>
    <row r="9" spans="1:25" ht="12.75" customHeight="1" x14ac:dyDescent="0.2">
      <c r="A9" s="79"/>
      <c r="B9" s="3">
        <v>3</v>
      </c>
      <c r="C9" s="23">
        <v>64.400000000000006</v>
      </c>
      <c r="D9" s="23">
        <v>60.4</v>
      </c>
      <c r="E9" s="23">
        <v>80.099999999999994</v>
      </c>
      <c r="F9" s="35">
        <v>79.11</v>
      </c>
      <c r="G9" s="23">
        <v>10.1</v>
      </c>
      <c r="H9" s="1"/>
      <c r="I9" s="23">
        <v>40.5</v>
      </c>
      <c r="J9" s="23">
        <v>44.7</v>
      </c>
      <c r="K9" s="23">
        <v>24.6</v>
      </c>
      <c r="L9" s="35">
        <v>24.51</v>
      </c>
      <c r="M9" s="23">
        <v>0.7</v>
      </c>
      <c r="N9" s="24"/>
      <c r="O9" s="23">
        <v>61.4</v>
      </c>
      <c r="P9" s="23">
        <v>57.5</v>
      </c>
      <c r="Q9" s="23">
        <v>76.5</v>
      </c>
      <c r="R9" s="35">
        <v>76.34</v>
      </c>
      <c r="S9" s="23">
        <v>1.8</v>
      </c>
      <c r="T9" s="24"/>
      <c r="U9" s="23">
        <v>38.6</v>
      </c>
      <c r="V9" s="23">
        <v>42.5</v>
      </c>
      <c r="W9" s="23">
        <v>23.5</v>
      </c>
      <c r="X9" s="35">
        <v>23.66</v>
      </c>
      <c r="Y9" s="23">
        <v>-1.8</v>
      </c>
    </row>
    <row r="10" spans="1:25" ht="12.75" customHeight="1" x14ac:dyDescent="0.2">
      <c r="A10" s="79"/>
      <c r="B10" s="3">
        <v>4</v>
      </c>
      <c r="C10" s="23">
        <v>88.1</v>
      </c>
      <c r="D10" s="23">
        <v>88.7</v>
      </c>
      <c r="E10" s="23">
        <v>80.7</v>
      </c>
      <c r="F10" s="35">
        <v>80.819999999999993</v>
      </c>
      <c r="G10" s="23">
        <v>6.8</v>
      </c>
      <c r="H10" s="1"/>
      <c r="I10" s="23">
        <v>16</v>
      </c>
      <c r="J10" s="23">
        <v>15.4</v>
      </c>
      <c r="K10" s="23">
        <v>24</v>
      </c>
      <c r="L10" s="35">
        <v>25.34</v>
      </c>
      <c r="M10" s="23">
        <v>3.3</v>
      </c>
      <c r="N10" s="24"/>
      <c r="O10" s="23">
        <v>84.6</v>
      </c>
      <c r="P10" s="23">
        <v>85.2</v>
      </c>
      <c r="Q10" s="23">
        <v>77</v>
      </c>
      <c r="R10" s="35">
        <v>76.13</v>
      </c>
      <c r="S10" s="23">
        <v>-0.9</v>
      </c>
      <c r="T10" s="24"/>
      <c r="U10" s="23">
        <v>15.4</v>
      </c>
      <c r="V10" s="23">
        <v>14.8</v>
      </c>
      <c r="W10" s="23">
        <v>23</v>
      </c>
      <c r="X10" s="35">
        <v>23.87</v>
      </c>
      <c r="Y10" s="23">
        <v>0.9</v>
      </c>
    </row>
    <row r="11" spans="1:25" ht="12.75" customHeight="1" x14ac:dyDescent="0.2">
      <c r="A11" s="79">
        <v>2</v>
      </c>
      <c r="B11" s="3">
        <v>1</v>
      </c>
      <c r="C11" s="23">
        <v>88.9</v>
      </c>
      <c r="D11" s="23">
        <v>89.3</v>
      </c>
      <c r="E11" s="23">
        <v>81.8</v>
      </c>
      <c r="F11" s="35">
        <v>82.56</v>
      </c>
      <c r="G11" s="23">
        <v>7</v>
      </c>
      <c r="H11" s="1"/>
      <c r="I11" s="23">
        <v>21.3</v>
      </c>
      <c r="J11" s="23">
        <v>20.8</v>
      </c>
      <c r="K11" s="23">
        <v>28.1</v>
      </c>
      <c r="L11" s="35">
        <v>26.54</v>
      </c>
      <c r="M11" s="23">
        <v>4.8</v>
      </c>
      <c r="N11" s="24"/>
      <c r="O11" s="23">
        <v>80.7</v>
      </c>
      <c r="P11" s="23">
        <v>81.099999999999994</v>
      </c>
      <c r="Q11" s="23">
        <v>74.5</v>
      </c>
      <c r="R11" s="35">
        <v>75.67</v>
      </c>
      <c r="S11" s="23">
        <v>-1.8</v>
      </c>
      <c r="T11" s="24"/>
      <c r="U11" s="23">
        <v>19.3</v>
      </c>
      <c r="V11" s="23">
        <v>18.899999999999999</v>
      </c>
      <c r="W11" s="23">
        <v>25.5</v>
      </c>
      <c r="X11" s="35">
        <v>24.33</v>
      </c>
      <c r="Y11" s="23">
        <v>1.8</v>
      </c>
    </row>
    <row r="12" spans="1:25" ht="12.75" customHeight="1" x14ac:dyDescent="0.2">
      <c r="A12" s="79"/>
      <c r="B12" s="3">
        <v>2</v>
      </c>
      <c r="C12" s="23">
        <v>92.2</v>
      </c>
      <c r="D12" s="23">
        <v>92.5</v>
      </c>
      <c r="E12" s="23">
        <v>86.2</v>
      </c>
      <c r="F12" s="35">
        <v>85.1</v>
      </c>
      <c r="G12" s="23">
        <v>10.199999999999999</v>
      </c>
      <c r="H12" s="1"/>
      <c r="I12" s="23">
        <v>21.3</v>
      </c>
      <c r="J12" s="23">
        <v>21.1</v>
      </c>
      <c r="K12" s="23">
        <v>27</v>
      </c>
      <c r="L12" s="35">
        <v>27.48</v>
      </c>
      <c r="M12" s="23">
        <v>3.7</v>
      </c>
      <c r="N12" s="24"/>
      <c r="O12" s="23">
        <v>81.2</v>
      </c>
      <c r="P12" s="23">
        <v>81.400000000000006</v>
      </c>
      <c r="Q12" s="23">
        <v>76.2</v>
      </c>
      <c r="R12" s="35">
        <v>75.59</v>
      </c>
      <c r="S12" s="23">
        <v>-0.3</v>
      </c>
      <c r="T12" s="24"/>
      <c r="U12" s="23">
        <v>18.8</v>
      </c>
      <c r="V12" s="23">
        <v>18.600000000000001</v>
      </c>
      <c r="W12" s="23">
        <v>23.8</v>
      </c>
      <c r="X12" s="35">
        <v>24.41</v>
      </c>
      <c r="Y12" s="23">
        <v>0.3</v>
      </c>
    </row>
    <row r="13" spans="1:25" ht="12.75" customHeight="1" x14ac:dyDescent="0.2">
      <c r="A13" s="79"/>
      <c r="B13" s="3">
        <v>3</v>
      </c>
      <c r="C13" s="23">
        <v>72</v>
      </c>
      <c r="D13" s="23">
        <v>67.8</v>
      </c>
      <c r="E13" s="23">
        <v>87.9</v>
      </c>
      <c r="F13" s="35">
        <v>87.91</v>
      </c>
      <c r="G13" s="23">
        <v>11.2</v>
      </c>
      <c r="H13" s="1"/>
      <c r="I13" s="23">
        <v>43.5</v>
      </c>
      <c r="J13" s="23">
        <v>47.9</v>
      </c>
      <c r="K13" s="23">
        <v>27.6</v>
      </c>
      <c r="L13" s="35">
        <v>27.84</v>
      </c>
      <c r="M13" s="23">
        <v>1.4</v>
      </c>
      <c r="N13" s="24"/>
      <c r="O13" s="23">
        <v>62.3</v>
      </c>
      <c r="P13" s="23">
        <v>58.6</v>
      </c>
      <c r="Q13" s="23">
        <v>76.099999999999994</v>
      </c>
      <c r="R13" s="35">
        <v>75.95</v>
      </c>
      <c r="S13" s="23">
        <v>1.4</v>
      </c>
      <c r="T13" s="24"/>
      <c r="U13" s="23">
        <v>37.700000000000003</v>
      </c>
      <c r="V13" s="23">
        <v>41.4</v>
      </c>
      <c r="W13" s="23">
        <v>23.9</v>
      </c>
      <c r="X13" s="35">
        <v>24.05</v>
      </c>
      <c r="Y13" s="23">
        <v>-1.4</v>
      </c>
    </row>
    <row r="14" spans="1:25" ht="12.75" customHeight="1" x14ac:dyDescent="0.2">
      <c r="A14" s="79"/>
      <c r="B14" s="3">
        <v>4</v>
      </c>
      <c r="C14" s="23">
        <v>97.8</v>
      </c>
      <c r="D14" s="23">
        <v>98.5</v>
      </c>
      <c r="E14" s="23">
        <v>90.5</v>
      </c>
      <c r="F14" s="35">
        <v>90.46</v>
      </c>
      <c r="G14" s="23">
        <v>10.199999999999999</v>
      </c>
      <c r="H14" s="1"/>
      <c r="I14" s="23">
        <v>19.899999999999999</v>
      </c>
      <c r="J14" s="23">
        <v>19.2</v>
      </c>
      <c r="K14" s="23">
        <v>27.8</v>
      </c>
      <c r="L14" s="35">
        <v>28.14</v>
      </c>
      <c r="M14" s="23">
        <v>1.2</v>
      </c>
      <c r="N14" s="24"/>
      <c r="O14" s="23">
        <v>83.1</v>
      </c>
      <c r="P14" s="23">
        <v>83.7</v>
      </c>
      <c r="Q14" s="23">
        <v>76.5</v>
      </c>
      <c r="R14" s="35">
        <v>76.27</v>
      </c>
      <c r="S14" s="23">
        <v>1.3</v>
      </c>
      <c r="T14" s="24"/>
      <c r="U14" s="23">
        <v>16.899999999999999</v>
      </c>
      <c r="V14" s="23">
        <v>16.3</v>
      </c>
      <c r="W14" s="23">
        <v>23.5</v>
      </c>
      <c r="X14" s="35">
        <v>23.73</v>
      </c>
      <c r="Y14" s="23">
        <v>-1.3</v>
      </c>
    </row>
    <row r="15" spans="1:25" ht="12.75" customHeight="1" x14ac:dyDescent="0.2">
      <c r="A15" s="79">
        <v>3</v>
      </c>
      <c r="B15" s="3">
        <v>1</v>
      </c>
      <c r="C15" s="23">
        <v>100.8</v>
      </c>
      <c r="D15" s="23">
        <v>101.2</v>
      </c>
      <c r="E15" s="23">
        <v>93</v>
      </c>
      <c r="F15" s="35">
        <v>93.78</v>
      </c>
      <c r="G15" s="23">
        <v>13.3</v>
      </c>
      <c r="H15" s="1"/>
      <c r="I15" s="23">
        <v>20.9</v>
      </c>
      <c r="J15" s="23">
        <v>20.5</v>
      </c>
      <c r="K15" s="23">
        <v>28.1</v>
      </c>
      <c r="L15" s="35">
        <v>28.23</v>
      </c>
      <c r="M15" s="23">
        <v>0.3</v>
      </c>
      <c r="N15" s="24"/>
      <c r="O15" s="23">
        <v>82.8</v>
      </c>
      <c r="P15" s="23">
        <v>83.1</v>
      </c>
      <c r="Q15" s="23">
        <v>76.8</v>
      </c>
      <c r="R15" s="35">
        <v>76.86</v>
      </c>
      <c r="S15" s="23">
        <v>2.4</v>
      </c>
      <c r="T15" s="24"/>
      <c r="U15" s="23">
        <v>17.2</v>
      </c>
      <c r="V15" s="23">
        <v>16.899999999999999</v>
      </c>
      <c r="W15" s="23">
        <v>23.2</v>
      </c>
      <c r="X15" s="35">
        <v>23.14</v>
      </c>
      <c r="Y15" s="23">
        <v>-2.4</v>
      </c>
    </row>
    <row r="16" spans="1:25" ht="12.75" customHeight="1" x14ac:dyDescent="0.2">
      <c r="A16" s="79"/>
      <c r="B16" s="3">
        <v>2</v>
      </c>
      <c r="C16" s="23">
        <v>104.7</v>
      </c>
      <c r="D16" s="23">
        <v>104.6</v>
      </c>
      <c r="E16" s="23">
        <v>98.4</v>
      </c>
      <c r="F16" s="35">
        <v>97.85</v>
      </c>
      <c r="G16" s="23">
        <v>16.3</v>
      </c>
      <c r="H16" s="1"/>
      <c r="I16" s="23">
        <v>22.1</v>
      </c>
      <c r="J16" s="23">
        <v>22.2</v>
      </c>
      <c r="K16" s="23">
        <v>28.3</v>
      </c>
      <c r="L16" s="35">
        <v>27.79</v>
      </c>
      <c r="M16" s="23">
        <v>-1.7</v>
      </c>
      <c r="N16" s="24"/>
      <c r="O16" s="23">
        <v>82.6</v>
      </c>
      <c r="P16" s="23">
        <v>82.5</v>
      </c>
      <c r="Q16" s="23">
        <v>77.7</v>
      </c>
      <c r="R16" s="35">
        <v>77.88</v>
      </c>
      <c r="S16" s="23">
        <v>4.0999999999999996</v>
      </c>
      <c r="T16" s="24"/>
      <c r="U16" s="23">
        <v>17.399999999999999</v>
      </c>
      <c r="V16" s="23">
        <v>17.5</v>
      </c>
      <c r="W16" s="23">
        <v>22.3</v>
      </c>
      <c r="X16" s="35">
        <v>22.12</v>
      </c>
      <c r="Y16" s="23">
        <v>-4.0999999999999996</v>
      </c>
    </row>
    <row r="17" spans="1:25" ht="12.75" customHeight="1" x14ac:dyDescent="0.2">
      <c r="A17" s="79"/>
      <c r="B17" s="3">
        <v>3</v>
      </c>
      <c r="C17" s="23">
        <v>83.4</v>
      </c>
      <c r="D17" s="23">
        <v>82</v>
      </c>
      <c r="E17" s="23">
        <v>103</v>
      </c>
      <c r="F17" s="35">
        <v>101.22</v>
      </c>
      <c r="G17" s="23">
        <v>13.5</v>
      </c>
      <c r="H17" s="1"/>
      <c r="I17" s="23">
        <v>45.2</v>
      </c>
      <c r="J17" s="23">
        <v>46.8</v>
      </c>
      <c r="K17" s="23">
        <v>26.1</v>
      </c>
      <c r="L17" s="35">
        <v>27.51</v>
      </c>
      <c r="M17" s="23">
        <v>-1.1000000000000001</v>
      </c>
      <c r="N17" s="24"/>
      <c r="O17" s="23">
        <v>64.8</v>
      </c>
      <c r="P17" s="23">
        <v>63.7</v>
      </c>
      <c r="Q17" s="23">
        <v>79.8</v>
      </c>
      <c r="R17" s="35">
        <v>78.63</v>
      </c>
      <c r="S17" s="23">
        <v>3</v>
      </c>
      <c r="T17" s="24"/>
      <c r="U17" s="23">
        <v>35.200000000000003</v>
      </c>
      <c r="V17" s="23">
        <v>36.299999999999997</v>
      </c>
      <c r="W17" s="23">
        <v>20.2</v>
      </c>
      <c r="X17" s="35">
        <v>21.37</v>
      </c>
      <c r="Y17" s="23">
        <v>-3</v>
      </c>
    </row>
    <row r="18" spans="1:25" ht="12.75" customHeight="1" x14ac:dyDescent="0.2">
      <c r="A18" s="79"/>
      <c r="B18" s="3">
        <v>4</v>
      </c>
      <c r="C18" s="23">
        <v>111.8</v>
      </c>
      <c r="D18" s="23">
        <v>111.1</v>
      </c>
      <c r="E18" s="23">
        <v>102.8</v>
      </c>
      <c r="F18" s="35">
        <v>103.36</v>
      </c>
      <c r="G18" s="23">
        <v>8.6</v>
      </c>
      <c r="H18" s="1"/>
      <c r="I18" s="23">
        <v>19.5</v>
      </c>
      <c r="J18" s="23">
        <v>20.3</v>
      </c>
      <c r="K18" s="23">
        <v>28.7</v>
      </c>
      <c r="L18" s="35">
        <v>27.64</v>
      </c>
      <c r="M18" s="23">
        <v>0.5</v>
      </c>
      <c r="N18" s="24"/>
      <c r="O18" s="23">
        <v>85.2</v>
      </c>
      <c r="P18" s="23">
        <v>84.6</v>
      </c>
      <c r="Q18" s="23">
        <v>78.2</v>
      </c>
      <c r="R18" s="35">
        <v>78.900000000000006</v>
      </c>
      <c r="S18" s="23">
        <v>1.1000000000000001</v>
      </c>
      <c r="T18" s="24"/>
      <c r="U18" s="23">
        <v>14.8</v>
      </c>
      <c r="V18" s="23">
        <v>15.4</v>
      </c>
      <c r="W18" s="23">
        <v>21.8</v>
      </c>
      <c r="X18" s="35">
        <v>21.1</v>
      </c>
      <c r="Y18" s="23">
        <v>-1.1000000000000001</v>
      </c>
    </row>
    <row r="19" spans="1:25" ht="12.75" customHeight="1" x14ac:dyDescent="0.2">
      <c r="A19" s="79">
        <v>4</v>
      </c>
      <c r="B19" s="3">
        <v>1</v>
      </c>
      <c r="C19" s="23">
        <v>112.4</v>
      </c>
      <c r="D19" s="23">
        <v>113.7</v>
      </c>
      <c r="E19" s="23">
        <v>104.7</v>
      </c>
      <c r="F19" s="35">
        <v>105.29</v>
      </c>
      <c r="G19" s="23">
        <v>7.7</v>
      </c>
      <c r="H19" s="1"/>
      <c r="I19" s="23">
        <v>20.5</v>
      </c>
      <c r="J19" s="23">
        <v>19.3</v>
      </c>
      <c r="K19" s="23">
        <v>27.4</v>
      </c>
      <c r="L19" s="35">
        <v>28.03</v>
      </c>
      <c r="M19" s="23">
        <v>1.6</v>
      </c>
      <c r="N19" s="24"/>
      <c r="O19" s="23">
        <v>84.6</v>
      </c>
      <c r="P19" s="23">
        <v>85.5</v>
      </c>
      <c r="Q19" s="23">
        <v>79.3</v>
      </c>
      <c r="R19" s="35">
        <v>78.98</v>
      </c>
      <c r="S19" s="23">
        <v>0.3</v>
      </c>
      <c r="T19" s="24"/>
      <c r="U19" s="23">
        <v>15.4</v>
      </c>
      <c r="V19" s="23">
        <v>14.5</v>
      </c>
      <c r="W19" s="23">
        <v>20.7</v>
      </c>
      <c r="X19" s="35">
        <v>21.02</v>
      </c>
      <c r="Y19" s="23">
        <v>-0.3</v>
      </c>
    </row>
    <row r="20" spans="1:25" ht="12.75" customHeight="1" x14ac:dyDescent="0.2">
      <c r="A20" s="79"/>
      <c r="B20" s="3">
        <v>2</v>
      </c>
      <c r="C20" s="23">
        <v>115.3</v>
      </c>
      <c r="D20" s="23">
        <v>115.4</v>
      </c>
      <c r="E20" s="23">
        <v>109.4</v>
      </c>
      <c r="F20" s="35">
        <v>108.35</v>
      </c>
      <c r="G20" s="23">
        <v>12.2</v>
      </c>
      <c r="H20" s="1"/>
      <c r="I20" s="23">
        <v>22.3</v>
      </c>
      <c r="J20" s="23">
        <v>22.3</v>
      </c>
      <c r="K20" s="23">
        <v>28.6</v>
      </c>
      <c r="L20" s="35">
        <v>28.26</v>
      </c>
      <c r="M20" s="23">
        <v>0.9</v>
      </c>
      <c r="N20" s="24"/>
      <c r="O20" s="23">
        <v>83.8</v>
      </c>
      <c r="P20" s="23">
        <v>83.8</v>
      </c>
      <c r="Q20" s="23">
        <v>79.3</v>
      </c>
      <c r="R20" s="35">
        <v>79.31</v>
      </c>
      <c r="S20" s="23">
        <v>1.4</v>
      </c>
      <c r="T20" s="24"/>
      <c r="U20" s="23">
        <v>16.2</v>
      </c>
      <c r="V20" s="23">
        <v>16.2</v>
      </c>
      <c r="W20" s="23">
        <v>20.7</v>
      </c>
      <c r="X20" s="35">
        <v>20.69</v>
      </c>
      <c r="Y20" s="23">
        <v>-1.4</v>
      </c>
    </row>
    <row r="21" spans="1:25" ht="12.75" customHeight="1" x14ac:dyDescent="0.2">
      <c r="A21" s="79"/>
      <c r="B21" s="3">
        <v>3</v>
      </c>
      <c r="C21" s="23">
        <v>88.2</v>
      </c>
      <c r="D21" s="23">
        <v>90.7</v>
      </c>
      <c r="E21" s="23">
        <v>112.5</v>
      </c>
      <c r="F21" s="35">
        <v>112.44</v>
      </c>
      <c r="G21" s="23">
        <v>16.399999999999999</v>
      </c>
      <c r="H21" s="1"/>
      <c r="I21" s="23">
        <v>52.2</v>
      </c>
      <c r="J21" s="23">
        <v>49.8</v>
      </c>
      <c r="K21" s="23">
        <v>28.5</v>
      </c>
      <c r="L21" s="35">
        <v>28.31</v>
      </c>
      <c r="M21" s="23">
        <v>0.2</v>
      </c>
      <c r="N21" s="24"/>
      <c r="O21" s="23">
        <v>62.8</v>
      </c>
      <c r="P21" s="23">
        <v>64.599999999999994</v>
      </c>
      <c r="Q21" s="23">
        <v>79.8</v>
      </c>
      <c r="R21" s="35">
        <v>79.89</v>
      </c>
      <c r="S21" s="23">
        <v>2.2999999999999998</v>
      </c>
      <c r="T21" s="24"/>
      <c r="U21" s="23">
        <v>37.200000000000003</v>
      </c>
      <c r="V21" s="23">
        <v>35.4</v>
      </c>
      <c r="W21" s="23">
        <v>20.2</v>
      </c>
      <c r="X21" s="35">
        <v>20.11</v>
      </c>
      <c r="Y21" s="23">
        <v>-2.2999999999999998</v>
      </c>
    </row>
    <row r="22" spans="1:25" ht="12.75" customHeight="1" x14ac:dyDescent="0.2">
      <c r="A22" s="79"/>
      <c r="B22" s="3">
        <v>4</v>
      </c>
      <c r="C22" s="23">
        <v>125.4</v>
      </c>
      <c r="D22" s="23">
        <v>125.6</v>
      </c>
      <c r="E22" s="23">
        <v>116.8</v>
      </c>
      <c r="F22" s="35">
        <v>116.12</v>
      </c>
      <c r="G22" s="23">
        <v>14.7</v>
      </c>
      <c r="H22" s="1"/>
      <c r="I22" s="23">
        <v>19.399999999999999</v>
      </c>
      <c r="J22" s="23">
        <v>19.100000000000001</v>
      </c>
      <c r="K22" s="23">
        <v>27.7</v>
      </c>
      <c r="L22" s="35">
        <v>28.06</v>
      </c>
      <c r="M22" s="23">
        <v>-1</v>
      </c>
      <c r="N22" s="24"/>
      <c r="O22" s="23">
        <v>86.6</v>
      </c>
      <c r="P22" s="23">
        <v>86.8</v>
      </c>
      <c r="Q22" s="23">
        <v>80.8</v>
      </c>
      <c r="R22" s="35">
        <v>80.540000000000006</v>
      </c>
      <c r="S22" s="23">
        <v>2.6</v>
      </c>
      <c r="T22" s="24"/>
      <c r="U22" s="23">
        <v>13.4</v>
      </c>
      <c r="V22" s="23">
        <v>13.2</v>
      </c>
      <c r="W22" s="23">
        <v>19.2</v>
      </c>
      <c r="X22" s="35">
        <v>19.46</v>
      </c>
      <c r="Y22" s="23">
        <v>-2.6</v>
      </c>
    </row>
    <row r="23" spans="1:25" ht="12.75" customHeight="1" x14ac:dyDescent="0.2">
      <c r="A23" s="79">
        <v>5</v>
      </c>
      <c r="B23" s="3">
        <v>1</v>
      </c>
      <c r="C23" s="23">
        <v>129.6</v>
      </c>
      <c r="D23" s="23">
        <v>128.69999999999999</v>
      </c>
      <c r="E23" s="23">
        <v>119.2</v>
      </c>
      <c r="F23" s="35">
        <v>117.88</v>
      </c>
      <c r="G23" s="23">
        <v>7</v>
      </c>
      <c r="H23" s="1"/>
      <c r="I23" s="23">
        <v>18.5</v>
      </c>
      <c r="J23" s="23">
        <v>19.399999999999999</v>
      </c>
      <c r="K23" s="23">
        <v>28</v>
      </c>
      <c r="L23" s="35">
        <v>27.62</v>
      </c>
      <c r="M23" s="23">
        <v>-1.8</v>
      </c>
      <c r="N23" s="24"/>
      <c r="O23" s="23">
        <v>87.5</v>
      </c>
      <c r="P23" s="23">
        <v>86.9</v>
      </c>
      <c r="Q23" s="23">
        <v>81</v>
      </c>
      <c r="R23" s="35">
        <v>81.02</v>
      </c>
      <c r="S23" s="23">
        <v>1.9</v>
      </c>
      <c r="T23" s="24"/>
      <c r="U23" s="23">
        <v>12.5</v>
      </c>
      <c r="V23" s="23">
        <v>13.1</v>
      </c>
      <c r="W23" s="23">
        <v>19</v>
      </c>
      <c r="X23" s="35">
        <v>18.98</v>
      </c>
      <c r="Y23" s="23">
        <v>-1.9</v>
      </c>
    </row>
    <row r="24" spans="1:25" ht="12.75" customHeight="1" x14ac:dyDescent="0.2">
      <c r="A24" s="79"/>
      <c r="B24" s="3">
        <v>2</v>
      </c>
      <c r="C24" s="23">
        <v>118.3</v>
      </c>
      <c r="D24" s="23">
        <v>121.4</v>
      </c>
      <c r="E24" s="23">
        <v>115.5</v>
      </c>
      <c r="F24" s="35">
        <v>118.04</v>
      </c>
      <c r="G24" s="23">
        <v>0.6</v>
      </c>
      <c r="H24" s="1"/>
      <c r="I24" s="23">
        <v>23.5</v>
      </c>
      <c r="J24" s="23">
        <v>20.3</v>
      </c>
      <c r="K24" s="23">
        <v>26.9</v>
      </c>
      <c r="L24" s="35">
        <v>27.73</v>
      </c>
      <c r="M24" s="23">
        <v>0.5</v>
      </c>
      <c r="N24" s="24"/>
      <c r="O24" s="23">
        <v>83.4</v>
      </c>
      <c r="P24" s="23">
        <v>85.6</v>
      </c>
      <c r="Q24" s="23">
        <v>81.099999999999994</v>
      </c>
      <c r="R24" s="35">
        <v>80.98</v>
      </c>
      <c r="S24" s="23">
        <v>-0.2</v>
      </c>
      <c r="T24" s="24"/>
      <c r="U24" s="23">
        <v>16.600000000000001</v>
      </c>
      <c r="V24" s="23">
        <v>14.4</v>
      </c>
      <c r="W24" s="23">
        <v>18.899999999999999</v>
      </c>
      <c r="X24" s="35">
        <v>19.02</v>
      </c>
      <c r="Y24" s="23">
        <v>0.2</v>
      </c>
    </row>
    <row r="25" spans="1:25" ht="12.75" customHeight="1" x14ac:dyDescent="0.2">
      <c r="A25" s="79"/>
      <c r="B25" s="3">
        <v>3</v>
      </c>
      <c r="C25" s="23">
        <v>93.4</v>
      </c>
      <c r="D25" s="23">
        <v>93.9</v>
      </c>
      <c r="E25" s="23">
        <v>116.6</v>
      </c>
      <c r="F25" s="35">
        <v>119.31</v>
      </c>
      <c r="G25" s="23">
        <v>5.0999999999999996</v>
      </c>
      <c r="H25" s="1"/>
      <c r="I25" s="23">
        <v>51.3</v>
      </c>
      <c r="J25" s="23">
        <v>50.8</v>
      </c>
      <c r="K25" s="23">
        <v>28.8</v>
      </c>
      <c r="L25" s="35">
        <v>28.63</v>
      </c>
      <c r="M25" s="23">
        <v>3.6</v>
      </c>
      <c r="N25" s="24"/>
      <c r="O25" s="23">
        <v>64.5</v>
      </c>
      <c r="P25" s="23">
        <v>64.900000000000006</v>
      </c>
      <c r="Q25" s="23">
        <v>80.2</v>
      </c>
      <c r="R25" s="35">
        <v>80.650000000000006</v>
      </c>
      <c r="S25" s="23">
        <v>-1.3</v>
      </c>
      <c r="T25" s="24"/>
      <c r="U25" s="23">
        <v>35.5</v>
      </c>
      <c r="V25" s="23">
        <v>35.1</v>
      </c>
      <c r="W25" s="23">
        <v>19.8</v>
      </c>
      <c r="X25" s="35">
        <v>19.350000000000001</v>
      </c>
      <c r="Y25" s="23">
        <v>1.3</v>
      </c>
    </row>
    <row r="26" spans="1:25" ht="12.75" customHeight="1" x14ac:dyDescent="0.2">
      <c r="A26" s="79"/>
      <c r="B26" s="3">
        <v>4</v>
      </c>
      <c r="C26" s="23">
        <v>132.5</v>
      </c>
      <c r="D26" s="23">
        <v>131.19999999999999</v>
      </c>
      <c r="E26" s="23">
        <v>122.5</v>
      </c>
      <c r="F26" s="35">
        <v>122.65</v>
      </c>
      <c r="G26" s="23">
        <v>13.3</v>
      </c>
      <c r="H26" s="1"/>
      <c r="I26" s="23">
        <v>20.7</v>
      </c>
      <c r="J26" s="23">
        <v>21.9</v>
      </c>
      <c r="K26" s="23">
        <v>30.4</v>
      </c>
      <c r="L26" s="35">
        <v>29.95</v>
      </c>
      <c r="M26" s="23">
        <v>5.3</v>
      </c>
      <c r="N26" s="24"/>
      <c r="O26" s="23">
        <v>86.5</v>
      </c>
      <c r="P26" s="23">
        <v>85.7</v>
      </c>
      <c r="Q26" s="23">
        <v>80.099999999999994</v>
      </c>
      <c r="R26" s="35">
        <v>80.37</v>
      </c>
      <c r="S26" s="23">
        <v>-1.1000000000000001</v>
      </c>
      <c r="T26" s="24"/>
      <c r="U26" s="23">
        <v>13.5</v>
      </c>
      <c r="V26" s="23">
        <v>14.3</v>
      </c>
      <c r="W26" s="23">
        <v>19.899999999999999</v>
      </c>
      <c r="X26" s="35">
        <v>19.63</v>
      </c>
      <c r="Y26" s="23">
        <v>1.1000000000000001</v>
      </c>
    </row>
    <row r="27" spans="1:25" ht="12.75" customHeight="1" x14ac:dyDescent="0.2">
      <c r="A27" s="79">
        <v>6</v>
      </c>
      <c r="B27" s="3">
        <v>1</v>
      </c>
      <c r="C27" s="23">
        <v>139.19999999999999</v>
      </c>
      <c r="D27" s="23">
        <v>138.4</v>
      </c>
      <c r="E27" s="23">
        <v>128.6</v>
      </c>
      <c r="F27" s="35">
        <v>125.92</v>
      </c>
      <c r="G27" s="23">
        <v>13.1</v>
      </c>
      <c r="H27" s="1"/>
      <c r="I27" s="23">
        <v>21</v>
      </c>
      <c r="J27" s="23">
        <v>21.8</v>
      </c>
      <c r="K27" s="23">
        <v>30.8</v>
      </c>
      <c r="L27" s="35">
        <v>31.12</v>
      </c>
      <c r="M27" s="23">
        <v>4.7</v>
      </c>
      <c r="N27" s="24"/>
      <c r="O27" s="23">
        <v>86.9</v>
      </c>
      <c r="P27" s="23">
        <v>86.4</v>
      </c>
      <c r="Q27" s="23">
        <v>80.7</v>
      </c>
      <c r="R27" s="35">
        <v>80.19</v>
      </c>
      <c r="S27" s="23">
        <v>-0.8</v>
      </c>
      <c r="T27" s="24"/>
      <c r="U27" s="23">
        <v>13.1</v>
      </c>
      <c r="V27" s="23">
        <v>13.6</v>
      </c>
      <c r="W27" s="23">
        <v>19.3</v>
      </c>
      <c r="X27" s="35">
        <v>19.809999999999999</v>
      </c>
      <c r="Y27" s="23">
        <v>0.8</v>
      </c>
    </row>
    <row r="28" spans="1:25" ht="12.75" customHeight="1" x14ac:dyDescent="0.2">
      <c r="A28" s="79"/>
      <c r="B28" s="3">
        <v>2</v>
      </c>
      <c r="C28" s="23">
        <v>131</v>
      </c>
      <c r="D28" s="23">
        <v>132</v>
      </c>
      <c r="E28" s="23">
        <v>126.2</v>
      </c>
      <c r="F28" s="35">
        <v>127.37</v>
      </c>
      <c r="G28" s="23">
        <v>5.8</v>
      </c>
      <c r="H28" s="1"/>
      <c r="I28" s="23">
        <v>26.4</v>
      </c>
      <c r="J28" s="23">
        <v>25.3</v>
      </c>
      <c r="K28" s="23">
        <v>32.1</v>
      </c>
      <c r="L28" s="35">
        <v>31.99</v>
      </c>
      <c r="M28" s="23">
        <v>3.5</v>
      </c>
      <c r="N28" s="24"/>
      <c r="O28" s="23">
        <v>83.2</v>
      </c>
      <c r="P28" s="23">
        <v>83.9</v>
      </c>
      <c r="Q28" s="23">
        <v>79.7</v>
      </c>
      <c r="R28" s="35">
        <v>79.92</v>
      </c>
      <c r="S28" s="23">
        <v>-1</v>
      </c>
      <c r="T28" s="24"/>
      <c r="U28" s="23">
        <v>16.8</v>
      </c>
      <c r="V28" s="23">
        <v>16.100000000000001</v>
      </c>
      <c r="W28" s="23">
        <v>20.3</v>
      </c>
      <c r="X28" s="35">
        <v>20.079999999999998</v>
      </c>
      <c r="Y28" s="23">
        <v>1</v>
      </c>
    </row>
    <row r="29" spans="1:25" ht="12.75" customHeight="1" x14ac:dyDescent="0.2">
      <c r="A29" s="79"/>
      <c r="B29" s="3">
        <v>3</v>
      </c>
      <c r="C29" s="23">
        <v>105.2</v>
      </c>
      <c r="D29" s="23">
        <v>104.1</v>
      </c>
      <c r="E29" s="23">
        <v>127.4</v>
      </c>
      <c r="F29" s="35">
        <v>128.28</v>
      </c>
      <c r="G29" s="23">
        <v>3.7</v>
      </c>
      <c r="H29" s="1"/>
      <c r="I29" s="23">
        <v>54.4</v>
      </c>
      <c r="J29" s="23">
        <v>55.5</v>
      </c>
      <c r="K29" s="23">
        <v>32.700000000000003</v>
      </c>
      <c r="L29" s="35">
        <v>32.33</v>
      </c>
      <c r="M29" s="23">
        <v>1.3</v>
      </c>
      <c r="N29" s="24"/>
      <c r="O29" s="23">
        <v>65.900000000000006</v>
      </c>
      <c r="P29" s="23">
        <v>65.2</v>
      </c>
      <c r="Q29" s="23">
        <v>79.599999999999994</v>
      </c>
      <c r="R29" s="35">
        <v>79.87</v>
      </c>
      <c r="S29" s="23">
        <v>-0.2</v>
      </c>
      <c r="T29" s="24"/>
      <c r="U29" s="23">
        <v>34.1</v>
      </c>
      <c r="V29" s="23">
        <v>34.799999999999997</v>
      </c>
      <c r="W29" s="23">
        <v>20.399999999999999</v>
      </c>
      <c r="X29" s="35">
        <v>20.13</v>
      </c>
      <c r="Y29" s="23">
        <v>0.2</v>
      </c>
    </row>
    <row r="30" spans="1:25" ht="12.75" customHeight="1" x14ac:dyDescent="0.2">
      <c r="A30" s="79"/>
      <c r="B30" s="3">
        <v>4</v>
      </c>
      <c r="C30" s="23">
        <v>138.9</v>
      </c>
      <c r="D30" s="23">
        <v>139.9</v>
      </c>
      <c r="E30" s="23">
        <v>130.80000000000001</v>
      </c>
      <c r="F30" s="35">
        <v>130.41</v>
      </c>
      <c r="G30" s="23">
        <v>8.5</v>
      </c>
      <c r="H30" s="1"/>
      <c r="I30" s="23">
        <v>24.5</v>
      </c>
      <c r="J30" s="23">
        <v>23.5</v>
      </c>
      <c r="K30" s="23">
        <v>32.200000000000003</v>
      </c>
      <c r="L30" s="35">
        <v>32.21</v>
      </c>
      <c r="M30" s="23">
        <v>-0.5</v>
      </c>
      <c r="N30" s="24"/>
      <c r="O30" s="23">
        <v>85</v>
      </c>
      <c r="P30" s="23">
        <v>85.6</v>
      </c>
      <c r="Q30" s="23">
        <v>80.2</v>
      </c>
      <c r="R30" s="35">
        <v>80.2</v>
      </c>
      <c r="S30" s="23">
        <v>1.3</v>
      </c>
      <c r="T30" s="24"/>
      <c r="U30" s="23">
        <v>15</v>
      </c>
      <c r="V30" s="23">
        <v>14.4</v>
      </c>
      <c r="W30" s="23">
        <v>19.8</v>
      </c>
      <c r="X30" s="35">
        <v>19.8</v>
      </c>
      <c r="Y30" s="23">
        <v>-1.3</v>
      </c>
    </row>
    <row r="31" spans="1:25" ht="12.75" customHeight="1" x14ac:dyDescent="0.2">
      <c r="A31" s="79">
        <v>7</v>
      </c>
      <c r="B31" s="3">
        <v>1</v>
      </c>
      <c r="C31" s="23">
        <v>142.30000000000001</v>
      </c>
      <c r="D31" s="23">
        <v>142.4</v>
      </c>
      <c r="E31" s="23">
        <v>132.5</v>
      </c>
      <c r="F31" s="35">
        <v>133.75</v>
      </c>
      <c r="G31" s="23">
        <v>13.4</v>
      </c>
      <c r="H31" s="1"/>
      <c r="I31" s="23">
        <v>23</v>
      </c>
      <c r="J31" s="23">
        <v>22.9</v>
      </c>
      <c r="K31" s="23">
        <v>32.200000000000003</v>
      </c>
      <c r="L31" s="35">
        <v>32.15</v>
      </c>
      <c r="M31" s="23">
        <v>-0.2</v>
      </c>
      <c r="N31" s="24"/>
      <c r="O31" s="23">
        <v>86.1</v>
      </c>
      <c r="P31" s="23">
        <v>86.1</v>
      </c>
      <c r="Q31" s="23">
        <v>80.400000000000006</v>
      </c>
      <c r="R31" s="35">
        <v>80.62</v>
      </c>
      <c r="S31" s="23">
        <v>1.7</v>
      </c>
      <c r="T31" s="24"/>
      <c r="U31" s="23">
        <v>13.9</v>
      </c>
      <c r="V31" s="23">
        <v>13.9</v>
      </c>
      <c r="W31" s="23">
        <v>19.600000000000001</v>
      </c>
      <c r="X31" s="35">
        <v>19.38</v>
      </c>
      <c r="Y31" s="23">
        <v>-1.7</v>
      </c>
    </row>
    <row r="32" spans="1:25" ht="12.75" customHeight="1" x14ac:dyDescent="0.2">
      <c r="A32" s="79"/>
      <c r="B32" s="3">
        <v>2</v>
      </c>
      <c r="C32" s="23">
        <v>145.19999999999999</v>
      </c>
      <c r="D32" s="23">
        <v>143.69999999999999</v>
      </c>
      <c r="E32" s="23">
        <v>137.80000000000001</v>
      </c>
      <c r="F32" s="35">
        <v>136.65</v>
      </c>
      <c r="G32" s="23">
        <v>11.6</v>
      </c>
      <c r="H32" s="1"/>
      <c r="I32" s="23">
        <v>23.6</v>
      </c>
      <c r="J32" s="23">
        <v>25.1</v>
      </c>
      <c r="K32" s="23">
        <v>32</v>
      </c>
      <c r="L32" s="35">
        <v>32.25</v>
      </c>
      <c r="M32" s="23">
        <v>0.4</v>
      </c>
      <c r="N32" s="24"/>
      <c r="O32" s="23">
        <v>86</v>
      </c>
      <c r="P32" s="23">
        <v>85.1</v>
      </c>
      <c r="Q32" s="23">
        <v>81.099999999999994</v>
      </c>
      <c r="R32" s="35">
        <v>80.91</v>
      </c>
      <c r="S32" s="23">
        <v>1.1000000000000001</v>
      </c>
      <c r="T32" s="24"/>
      <c r="U32" s="23">
        <v>14</v>
      </c>
      <c r="V32" s="23">
        <v>14.9</v>
      </c>
      <c r="W32" s="23">
        <v>18.899999999999999</v>
      </c>
      <c r="X32" s="35">
        <v>19.09</v>
      </c>
      <c r="Y32" s="23">
        <v>-1.1000000000000001</v>
      </c>
    </row>
    <row r="33" spans="1:25" ht="12.75" customHeight="1" x14ac:dyDescent="0.2">
      <c r="A33" s="79"/>
      <c r="B33" s="3">
        <v>3</v>
      </c>
      <c r="C33" s="23">
        <v>114.6</v>
      </c>
      <c r="D33" s="23">
        <v>116.4</v>
      </c>
      <c r="E33" s="23">
        <v>140.30000000000001</v>
      </c>
      <c r="F33" s="35">
        <v>137.46</v>
      </c>
      <c r="G33" s="23">
        <v>3.2</v>
      </c>
      <c r="H33" s="1"/>
      <c r="I33" s="23">
        <v>57.4</v>
      </c>
      <c r="J33" s="23">
        <v>55.5</v>
      </c>
      <c r="K33" s="23">
        <v>32.1</v>
      </c>
      <c r="L33" s="35">
        <v>32.14</v>
      </c>
      <c r="M33" s="23">
        <v>-0.4</v>
      </c>
      <c r="N33" s="24"/>
      <c r="O33" s="23">
        <v>66.599999999999994</v>
      </c>
      <c r="P33" s="23">
        <v>67.7</v>
      </c>
      <c r="Q33" s="23">
        <v>81.400000000000006</v>
      </c>
      <c r="R33" s="35">
        <v>81.05</v>
      </c>
      <c r="S33" s="23">
        <v>0.6</v>
      </c>
      <c r="T33" s="24"/>
      <c r="U33" s="23">
        <v>33.4</v>
      </c>
      <c r="V33" s="23">
        <v>32.299999999999997</v>
      </c>
      <c r="W33" s="23">
        <v>18.600000000000001</v>
      </c>
      <c r="X33" s="35">
        <v>18.95</v>
      </c>
      <c r="Y33" s="23">
        <v>-0.6</v>
      </c>
    </row>
    <row r="34" spans="1:25" ht="12.75" customHeight="1" x14ac:dyDescent="0.2">
      <c r="A34" s="79"/>
      <c r="B34" s="3">
        <v>4</v>
      </c>
      <c r="C34" s="23">
        <v>145.69999999999999</v>
      </c>
      <c r="D34" s="23">
        <v>146.30000000000001</v>
      </c>
      <c r="E34" s="23">
        <v>137.1</v>
      </c>
      <c r="F34" s="35">
        <v>136.75</v>
      </c>
      <c r="G34" s="23">
        <v>-2.9</v>
      </c>
      <c r="H34" s="1"/>
      <c r="I34" s="23">
        <v>22.6</v>
      </c>
      <c r="J34" s="23">
        <v>22</v>
      </c>
      <c r="K34" s="23">
        <v>31.1</v>
      </c>
      <c r="L34" s="35">
        <v>31.77</v>
      </c>
      <c r="M34" s="23">
        <v>-1.5</v>
      </c>
      <c r="N34" s="24"/>
      <c r="O34" s="23">
        <v>86.6</v>
      </c>
      <c r="P34" s="23">
        <v>86.9</v>
      </c>
      <c r="Q34" s="23">
        <v>81.5</v>
      </c>
      <c r="R34" s="35">
        <v>81.150000000000006</v>
      </c>
      <c r="S34" s="23">
        <v>0.4</v>
      </c>
      <c r="T34" s="24"/>
      <c r="U34" s="23">
        <v>13.4</v>
      </c>
      <c r="V34" s="23">
        <v>13.1</v>
      </c>
      <c r="W34" s="23">
        <v>18.5</v>
      </c>
      <c r="X34" s="35">
        <v>18.850000000000001</v>
      </c>
      <c r="Y34" s="23">
        <v>-0.4</v>
      </c>
    </row>
    <row r="35" spans="1:25" ht="12.75" customHeight="1" x14ac:dyDescent="0.2">
      <c r="A35" s="79">
        <v>8</v>
      </c>
      <c r="B35" s="3">
        <v>1</v>
      </c>
      <c r="C35" s="23">
        <v>144</v>
      </c>
      <c r="D35" s="23">
        <v>144.9</v>
      </c>
      <c r="E35" s="23">
        <v>135.19999999999999</v>
      </c>
      <c r="F35" s="35">
        <v>136.91</v>
      </c>
      <c r="G35" s="23">
        <v>0.6</v>
      </c>
      <c r="H35" s="1"/>
      <c r="I35" s="23">
        <v>23.1</v>
      </c>
      <c r="J35" s="23">
        <v>22.2</v>
      </c>
      <c r="K35" s="23">
        <v>31.7</v>
      </c>
      <c r="L35" s="35">
        <v>31.47</v>
      </c>
      <c r="M35" s="23">
        <v>-1.2</v>
      </c>
      <c r="N35" s="24"/>
      <c r="O35" s="23">
        <v>86.2</v>
      </c>
      <c r="P35" s="23">
        <v>86.7</v>
      </c>
      <c r="Q35" s="23">
        <v>81</v>
      </c>
      <c r="R35" s="35">
        <v>81.31</v>
      </c>
      <c r="S35" s="23">
        <v>0.6</v>
      </c>
      <c r="T35" s="24"/>
      <c r="U35" s="23">
        <v>13.8</v>
      </c>
      <c r="V35" s="23">
        <v>13.3</v>
      </c>
      <c r="W35" s="23">
        <v>19</v>
      </c>
      <c r="X35" s="35">
        <v>18.690000000000001</v>
      </c>
      <c r="Y35" s="23">
        <v>-0.6</v>
      </c>
    </row>
    <row r="36" spans="1:25" ht="12.75" customHeight="1" x14ac:dyDescent="0.2">
      <c r="A36" s="79"/>
      <c r="B36" s="3">
        <v>2</v>
      </c>
      <c r="C36" s="23">
        <v>148.69999999999999</v>
      </c>
      <c r="D36" s="23">
        <v>146.19999999999999</v>
      </c>
      <c r="E36" s="23">
        <v>140.1</v>
      </c>
      <c r="F36" s="35">
        <v>139.46</v>
      </c>
      <c r="G36" s="23">
        <v>10.199999999999999</v>
      </c>
      <c r="H36" s="1"/>
      <c r="I36" s="23">
        <v>22.2</v>
      </c>
      <c r="J36" s="23">
        <v>24.7</v>
      </c>
      <c r="K36" s="23">
        <v>31.7</v>
      </c>
      <c r="L36" s="35">
        <v>31.08</v>
      </c>
      <c r="M36" s="23">
        <v>-1.6</v>
      </c>
      <c r="N36" s="24"/>
      <c r="O36" s="23">
        <v>87</v>
      </c>
      <c r="P36" s="23">
        <v>85.6</v>
      </c>
      <c r="Q36" s="23">
        <v>81.599999999999994</v>
      </c>
      <c r="R36" s="35">
        <v>81.78</v>
      </c>
      <c r="S36" s="23">
        <v>1.9</v>
      </c>
      <c r="T36" s="24"/>
      <c r="U36" s="23">
        <v>13</v>
      </c>
      <c r="V36" s="23">
        <v>14.4</v>
      </c>
      <c r="W36" s="23">
        <v>18.399999999999999</v>
      </c>
      <c r="X36" s="35">
        <v>18.22</v>
      </c>
      <c r="Y36" s="23">
        <v>-1.9</v>
      </c>
    </row>
    <row r="37" spans="1:25" ht="12.75" customHeight="1" x14ac:dyDescent="0.2">
      <c r="A37" s="79"/>
      <c r="B37" s="3">
        <v>3</v>
      </c>
      <c r="C37" s="23">
        <v>111.7</v>
      </c>
      <c r="D37" s="23">
        <v>118.1</v>
      </c>
      <c r="E37" s="23">
        <v>142.30000000000001</v>
      </c>
      <c r="F37" s="35">
        <v>142.56</v>
      </c>
      <c r="G37" s="23">
        <v>12.4</v>
      </c>
      <c r="H37" s="1"/>
      <c r="I37" s="23">
        <v>61.3</v>
      </c>
      <c r="J37" s="23">
        <v>54.9</v>
      </c>
      <c r="K37" s="23">
        <v>30.9</v>
      </c>
      <c r="L37" s="35">
        <v>30.6</v>
      </c>
      <c r="M37" s="23">
        <v>-1.9</v>
      </c>
      <c r="N37" s="24"/>
      <c r="O37" s="23">
        <v>64.599999999999994</v>
      </c>
      <c r="P37" s="23">
        <v>68.3</v>
      </c>
      <c r="Q37" s="23">
        <v>82.2</v>
      </c>
      <c r="R37" s="35">
        <v>82.33</v>
      </c>
      <c r="S37" s="23">
        <v>2.2000000000000002</v>
      </c>
      <c r="T37" s="24"/>
      <c r="U37" s="23">
        <v>35.4</v>
      </c>
      <c r="V37" s="23">
        <v>31.7</v>
      </c>
      <c r="W37" s="23">
        <v>17.8</v>
      </c>
      <c r="X37" s="35">
        <v>17.670000000000002</v>
      </c>
      <c r="Y37" s="23">
        <v>-2.2000000000000002</v>
      </c>
    </row>
    <row r="38" spans="1:25" ht="12.75" customHeight="1" x14ac:dyDescent="0.2">
      <c r="A38" s="79"/>
      <c r="B38" s="3">
        <v>4</v>
      </c>
      <c r="C38" s="23">
        <v>153.9</v>
      </c>
      <c r="D38" s="23">
        <v>153</v>
      </c>
      <c r="E38" s="23">
        <v>143.6</v>
      </c>
      <c r="F38" s="35">
        <v>143.91999999999999</v>
      </c>
      <c r="G38" s="23">
        <v>5.4</v>
      </c>
      <c r="H38" s="1"/>
      <c r="I38" s="23">
        <v>19.899999999999999</v>
      </c>
      <c r="J38" s="23">
        <v>20.7</v>
      </c>
      <c r="K38" s="23">
        <v>30.1</v>
      </c>
      <c r="L38" s="35">
        <v>30.3</v>
      </c>
      <c r="M38" s="23">
        <v>-1.2</v>
      </c>
      <c r="N38" s="24"/>
      <c r="O38" s="23">
        <v>88.6</v>
      </c>
      <c r="P38" s="23">
        <v>88.1</v>
      </c>
      <c r="Q38" s="23">
        <v>82.7</v>
      </c>
      <c r="R38" s="35">
        <v>82.61</v>
      </c>
      <c r="S38" s="23">
        <v>1.1000000000000001</v>
      </c>
      <c r="T38" s="24"/>
      <c r="U38" s="23">
        <v>11.4</v>
      </c>
      <c r="V38" s="23">
        <v>11.9</v>
      </c>
      <c r="W38" s="23">
        <v>17.3</v>
      </c>
      <c r="X38" s="35">
        <v>17.39</v>
      </c>
      <c r="Y38" s="23">
        <v>-1.1000000000000001</v>
      </c>
    </row>
    <row r="39" spans="1:25" ht="12.75" customHeight="1" x14ac:dyDescent="0.2">
      <c r="A39" s="79">
        <v>9</v>
      </c>
      <c r="B39" s="3">
        <v>1</v>
      </c>
      <c r="C39" s="23">
        <v>152.1</v>
      </c>
      <c r="D39" s="23">
        <v>152.30000000000001</v>
      </c>
      <c r="E39" s="23">
        <v>142.9</v>
      </c>
      <c r="F39" s="35">
        <v>143.5</v>
      </c>
      <c r="G39" s="23">
        <v>-1.7</v>
      </c>
      <c r="H39" s="1"/>
      <c r="I39" s="23">
        <v>21.5</v>
      </c>
      <c r="J39" s="23">
        <v>21.3</v>
      </c>
      <c r="K39" s="23">
        <v>30.8</v>
      </c>
      <c r="L39" s="35">
        <v>30.24</v>
      </c>
      <c r="M39" s="23">
        <v>-0.2</v>
      </c>
      <c r="N39" s="24"/>
      <c r="O39" s="23">
        <v>87.6</v>
      </c>
      <c r="P39" s="23">
        <v>87.7</v>
      </c>
      <c r="Q39" s="23">
        <v>82.3</v>
      </c>
      <c r="R39" s="35">
        <v>82.59</v>
      </c>
      <c r="S39" s="23">
        <v>0</v>
      </c>
      <c r="T39" s="24"/>
      <c r="U39" s="23">
        <v>12.4</v>
      </c>
      <c r="V39" s="23">
        <v>12.3</v>
      </c>
      <c r="W39" s="23">
        <v>17.7</v>
      </c>
      <c r="X39" s="35">
        <v>17.41</v>
      </c>
      <c r="Y39" s="23">
        <v>0</v>
      </c>
    </row>
    <row r="40" spans="1:25" ht="12.75" customHeight="1" x14ac:dyDescent="0.2">
      <c r="A40" s="79"/>
      <c r="B40" s="3">
        <v>2</v>
      </c>
      <c r="C40" s="23">
        <v>148.6</v>
      </c>
      <c r="D40" s="23">
        <v>149.4</v>
      </c>
      <c r="E40" s="23">
        <v>143</v>
      </c>
      <c r="F40" s="35">
        <v>142.16</v>
      </c>
      <c r="G40" s="23">
        <v>-5.4</v>
      </c>
      <c r="H40" s="1"/>
      <c r="I40" s="23">
        <v>23.1</v>
      </c>
      <c r="J40" s="23">
        <v>22.3</v>
      </c>
      <c r="K40" s="23">
        <v>29.3</v>
      </c>
      <c r="L40" s="35">
        <v>30.25</v>
      </c>
      <c r="M40" s="23">
        <v>0</v>
      </c>
      <c r="N40" s="24"/>
      <c r="O40" s="23">
        <v>86.6</v>
      </c>
      <c r="P40" s="23">
        <v>87</v>
      </c>
      <c r="Q40" s="23">
        <v>83</v>
      </c>
      <c r="R40" s="35">
        <v>82.46</v>
      </c>
      <c r="S40" s="23">
        <v>-0.6</v>
      </c>
      <c r="T40" s="24"/>
      <c r="U40" s="23">
        <v>13.4</v>
      </c>
      <c r="V40" s="23">
        <v>13</v>
      </c>
      <c r="W40" s="23">
        <v>17</v>
      </c>
      <c r="X40" s="35">
        <v>17.54</v>
      </c>
      <c r="Y40" s="23">
        <v>0.6</v>
      </c>
    </row>
    <row r="41" spans="1:25" ht="12.75" customHeight="1" x14ac:dyDescent="0.2">
      <c r="A41" s="79"/>
      <c r="B41" s="3">
        <v>3</v>
      </c>
      <c r="C41" s="23">
        <v>118.6</v>
      </c>
      <c r="D41" s="23">
        <v>114.8</v>
      </c>
      <c r="E41" s="23">
        <v>139.4</v>
      </c>
      <c r="F41" s="35">
        <v>141.09</v>
      </c>
      <c r="G41" s="23">
        <v>-4.3</v>
      </c>
      <c r="H41" s="1"/>
      <c r="I41" s="23">
        <v>50.4</v>
      </c>
      <c r="J41" s="23">
        <v>54.2</v>
      </c>
      <c r="K41" s="23">
        <v>29.8</v>
      </c>
      <c r="L41" s="35">
        <v>30.23</v>
      </c>
      <c r="M41" s="23">
        <v>-0.1</v>
      </c>
      <c r="N41" s="24"/>
      <c r="O41" s="23">
        <v>70.2</v>
      </c>
      <c r="P41" s="23">
        <v>67.900000000000006</v>
      </c>
      <c r="Q41" s="23">
        <v>82.4</v>
      </c>
      <c r="R41" s="35">
        <v>82.36</v>
      </c>
      <c r="S41" s="23">
        <v>-0.4</v>
      </c>
      <c r="T41" s="24"/>
      <c r="U41" s="23">
        <v>29.8</v>
      </c>
      <c r="V41" s="23">
        <v>32.1</v>
      </c>
      <c r="W41" s="23">
        <v>17.600000000000001</v>
      </c>
      <c r="X41" s="35">
        <v>17.64</v>
      </c>
      <c r="Y41" s="23">
        <v>0.4</v>
      </c>
    </row>
    <row r="42" spans="1:25" ht="12.75" customHeight="1" x14ac:dyDescent="0.2">
      <c r="A42" s="79"/>
      <c r="B42" s="3">
        <v>4</v>
      </c>
      <c r="C42" s="23">
        <v>148.30000000000001</v>
      </c>
      <c r="D42" s="23">
        <v>149.69999999999999</v>
      </c>
      <c r="E42" s="23">
        <v>139.9</v>
      </c>
      <c r="F42" s="35">
        <v>140.22</v>
      </c>
      <c r="G42" s="23">
        <v>-3.5</v>
      </c>
      <c r="H42" s="1"/>
      <c r="I42" s="23">
        <v>22.6</v>
      </c>
      <c r="J42" s="23">
        <v>21.3</v>
      </c>
      <c r="K42" s="23">
        <v>30.8</v>
      </c>
      <c r="L42" s="35">
        <v>30.44</v>
      </c>
      <c r="M42" s="23">
        <v>0.9</v>
      </c>
      <c r="N42" s="24"/>
      <c r="O42" s="23">
        <v>86.8</v>
      </c>
      <c r="P42" s="23">
        <v>87.6</v>
      </c>
      <c r="Q42" s="23">
        <v>81.900000000000006</v>
      </c>
      <c r="R42" s="35">
        <v>82.16</v>
      </c>
      <c r="S42" s="23">
        <v>-0.8</v>
      </c>
      <c r="T42" s="24"/>
      <c r="U42" s="23">
        <v>13.2</v>
      </c>
      <c r="V42" s="23">
        <v>12.4</v>
      </c>
      <c r="W42" s="23">
        <v>18.100000000000001</v>
      </c>
      <c r="X42" s="35">
        <v>17.84</v>
      </c>
      <c r="Y42" s="23">
        <v>0.8</v>
      </c>
    </row>
    <row r="43" spans="1:25" ht="12.75" customHeight="1" x14ac:dyDescent="0.2">
      <c r="A43" s="79">
        <v>10</v>
      </c>
      <c r="B43" s="3">
        <v>1</v>
      </c>
      <c r="C43" s="23">
        <v>152.4</v>
      </c>
      <c r="D43" s="23">
        <v>149.69999999999999</v>
      </c>
      <c r="E43" s="23">
        <v>139.9</v>
      </c>
      <c r="F43" s="35">
        <v>139.44</v>
      </c>
      <c r="G43" s="23">
        <v>-3.1</v>
      </c>
      <c r="H43" s="1"/>
      <c r="I43" s="23">
        <v>17.3</v>
      </c>
      <c r="J43" s="23">
        <v>20</v>
      </c>
      <c r="K43" s="23">
        <v>30</v>
      </c>
      <c r="L43" s="35">
        <v>30.9</v>
      </c>
      <c r="M43" s="23">
        <v>1.8</v>
      </c>
      <c r="N43" s="24"/>
      <c r="O43" s="23">
        <v>89.8</v>
      </c>
      <c r="P43" s="23">
        <v>88.2</v>
      </c>
      <c r="Q43" s="23">
        <v>82.3</v>
      </c>
      <c r="R43" s="35">
        <v>81.86</v>
      </c>
      <c r="S43" s="23">
        <v>-1.2</v>
      </c>
      <c r="T43" s="24"/>
      <c r="U43" s="23">
        <v>10.199999999999999</v>
      </c>
      <c r="V43" s="23">
        <v>11.8</v>
      </c>
      <c r="W43" s="23">
        <v>17.7</v>
      </c>
      <c r="X43" s="35">
        <v>18.14</v>
      </c>
      <c r="Y43" s="23">
        <v>1.2</v>
      </c>
    </row>
    <row r="44" spans="1:25" ht="12.75" customHeight="1" x14ac:dyDescent="0.2">
      <c r="A44" s="79"/>
      <c r="B44" s="3">
        <v>2</v>
      </c>
      <c r="C44" s="23">
        <v>143.6</v>
      </c>
      <c r="D44" s="23">
        <v>144</v>
      </c>
      <c r="E44" s="23">
        <v>137.30000000000001</v>
      </c>
      <c r="F44" s="35">
        <v>138.97</v>
      </c>
      <c r="G44" s="23">
        <v>-1.8</v>
      </c>
      <c r="H44" s="1"/>
      <c r="I44" s="23">
        <v>25.6</v>
      </c>
      <c r="J44" s="23">
        <v>25.2</v>
      </c>
      <c r="K44" s="23">
        <v>32.200000000000003</v>
      </c>
      <c r="L44" s="35">
        <v>31.13</v>
      </c>
      <c r="M44" s="23">
        <v>0.9</v>
      </c>
      <c r="N44" s="24"/>
      <c r="O44" s="23">
        <v>84.9</v>
      </c>
      <c r="P44" s="23">
        <v>85.1</v>
      </c>
      <c r="Q44" s="23">
        <v>81</v>
      </c>
      <c r="R44" s="35">
        <v>81.7</v>
      </c>
      <c r="S44" s="23">
        <v>-0.6</v>
      </c>
      <c r="T44" s="24"/>
      <c r="U44" s="23">
        <v>15.1</v>
      </c>
      <c r="V44" s="23">
        <v>14.9</v>
      </c>
      <c r="W44" s="23">
        <v>19</v>
      </c>
      <c r="X44" s="35">
        <v>18.3</v>
      </c>
      <c r="Y44" s="23">
        <v>0.6</v>
      </c>
    </row>
    <row r="45" spans="1:25" ht="12.75" customHeight="1" x14ac:dyDescent="0.2">
      <c r="A45" s="79"/>
      <c r="B45" s="3">
        <v>3</v>
      </c>
      <c r="C45" s="23">
        <v>112.9</v>
      </c>
      <c r="D45" s="23">
        <v>115.1</v>
      </c>
      <c r="E45" s="23">
        <v>140.4</v>
      </c>
      <c r="F45" s="35">
        <v>139.41</v>
      </c>
      <c r="G45" s="23">
        <v>1.7</v>
      </c>
      <c r="H45" s="1"/>
      <c r="I45" s="23">
        <v>57.5</v>
      </c>
      <c r="J45" s="23">
        <v>55.2</v>
      </c>
      <c r="K45" s="23">
        <v>30.6</v>
      </c>
      <c r="L45" s="35">
        <v>30.99</v>
      </c>
      <c r="M45" s="23">
        <v>-0.5</v>
      </c>
      <c r="N45" s="24"/>
      <c r="O45" s="23">
        <v>66.2</v>
      </c>
      <c r="P45" s="23">
        <v>67.599999999999994</v>
      </c>
      <c r="Q45" s="23">
        <v>82.1</v>
      </c>
      <c r="R45" s="35">
        <v>81.81</v>
      </c>
      <c r="S45" s="23">
        <v>0.4</v>
      </c>
      <c r="T45" s="24"/>
      <c r="U45" s="23">
        <v>33.799999999999997</v>
      </c>
      <c r="V45" s="23">
        <v>32.4</v>
      </c>
      <c r="W45" s="23">
        <v>17.899999999999999</v>
      </c>
      <c r="X45" s="35">
        <v>18.190000000000001</v>
      </c>
      <c r="Y45" s="23">
        <v>-0.4</v>
      </c>
    </row>
    <row r="46" spans="1:25" ht="12.75" customHeight="1" x14ac:dyDescent="0.2">
      <c r="A46" s="79"/>
      <c r="B46" s="3">
        <v>4</v>
      </c>
      <c r="C46" s="23">
        <v>151</v>
      </c>
      <c r="D46" s="23">
        <v>150.19999999999999</v>
      </c>
      <c r="E46" s="23">
        <v>140.1</v>
      </c>
      <c r="F46" s="35">
        <v>141.01</v>
      </c>
      <c r="G46" s="23">
        <v>6.4</v>
      </c>
      <c r="H46" s="1"/>
      <c r="I46" s="23">
        <v>20</v>
      </c>
      <c r="J46" s="23">
        <v>20.7</v>
      </c>
      <c r="K46" s="23">
        <v>30.3</v>
      </c>
      <c r="L46" s="35">
        <v>30.56</v>
      </c>
      <c r="M46" s="23">
        <v>-1.7</v>
      </c>
      <c r="N46" s="24"/>
      <c r="O46" s="23">
        <v>88.3</v>
      </c>
      <c r="P46" s="23">
        <v>87.9</v>
      </c>
      <c r="Q46" s="23">
        <v>82.2</v>
      </c>
      <c r="R46" s="35">
        <v>82.19</v>
      </c>
      <c r="S46" s="23">
        <v>1.5</v>
      </c>
      <c r="T46" s="24"/>
      <c r="U46" s="23">
        <v>11.7</v>
      </c>
      <c r="V46" s="23">
        <v>12.1</v>
      </c>
      <c r="W46" s="23">
        <v>17.8</v>
      </c>
      <c r="X46" s="35">
        <v>17.809999999999999</v>
      </c>
      <c r="Y46" s="23">
        <v>-1.5</v>
      </c>
    </row>
    <row r="47" spans="1:25" ht="12.75" customHeight="1" x14ac:dyDescent="0.2">
      <c r="A47" s="79">
        <v>11</v>
      </c>
      <c r="B47" s="3">
        <v>1</v>
      </c>
      <c r="C47" s="23">
        <v>154.1</v>
      </c>
      <c r="D47" s="23">
        <v>154.30000000000001</v>
      </c>
      <c r="E47" s="23">
        <v>144.19999999999999</v>
      </c>
      <c r="F47" s="35">
        <v>142.29</v>
      </c>
      <c r="G47" s="23">
        <v>5.0999999999999996</v>
      </c>
      <c r="H47" s="1"/>
      <c r="I47" s="23">
        <v>20.399999999999999</v>
      </c>
      <c r="J47" s="23">
        <v>20.2</v>
      </c>
      <c r="K47" s="23">
        <v>30.3</v>
      </c>
      <c r="L47" s="35">
        <v>30.17</v>
      </c>
      <c r="M47" s="23">
        <v>-1.6</v>
      </c>
      <c r="N47" s="24"/>
      <c r="O47" s="23">
        <v>88.3</v>
      </c>
      <c r="P47" s="23">
        <v>88.4</v>
      </c>
      <c r="Q47" s="23">
        <v>82.6</v>
      </c>
      <c r="R47" s="35">
        <v>82.5</v>
      </c>
      <c r="S47" s="23">
        <v>1.3</v>
      </c>
      <c r="T47" s="24"/>
      <c r="U47" s="23">
        <v>11.7</v>
      </c>
      <c r="V47" s="23">
        <v>11.6</v>
      </c>
      <c r="W47" s="23">
        <v>17.399999999999999</v>
      </c>
      <c r="X47" s="35">
        <v>17.5</v>
      </c>
      <c r="Y47" s="23">
        <v>-1.3</v>
      </c>
    </row>
    <row r="48" spans="1:25" ht="12.75" customHeight="1" x14ac:dyDescent="0.2">
      <c r="A48" s="79"/>
      <c r="B48" s="3">
        <v>2</v>
      </c>
      <c r="C48" s="23">
        <v>149.6</v>
      </c>
      <c r="D48" s="23">
        <v>150.19999999999999</v>
      </c>
      <c r="E48" s="23">
        <v>143.1</v>
      </c>
      <c r="F48" s="35">
        <v>143.1</v>
      </c>
      <c r="G48" s="23">
        <v>3.2</v>
      </c>
      <c r="H48" s="1"/>
      <c r="I48" s="23">
        <v>23</v>
      </c>
      <c r="J48" s="23">
        <v>22.5</v>
      </c>
      <c r="K48" s="23">
        <v>29.5</v>
      </c>
      <c r="L48" s="35">
        <v>29.78</v>
      </c>
      <c r="M48" s="23">
        <v>-1.6</v>
      </c>
      <c r="N48" s="24"/>
      <c r="O48" s="23">
        <v>86.7</v>
      </c>
      <c r="P48" s="23">
        <v>87</v>
      </c>
      <c r="Q48" s="23">
        <v>82.9</v>
      </c>
      <c r="R48" s="35">
        <v>82.78</v>
      </c>
      <c r="S48" s="23">
        <v>1.1000000000000001</v>
      </c>
      <c r="T48" s="24"/>
      <c r="U48" s="23">
        <v>13.3</v>
      </c>
      <c r="V48" s="23">
        <v>13</v>
      </c>
      <c r="W48" s="23">
        <v>17.100000000000001</v>
      </c>
      <c r="X48" s="35">
        <v>17.22</v>
      </c>
      <c r="Y48" s="23">
        <v>-1.1000000000000001</v>
      </c>
    </row>
    <row r="49" spans="1:25" ht="12.75" customHeight="1" x14ac:dyDescent="0.2">
      <c r="A49" s="79"/>
      <c r="B49" s="3">
        <v>3</v>
      </c>
      <c r="C49" s="23">
        <v>117.4</v>
      </c>
      <c r="D49" s="23">
        <v>116.5</v>
      </c>
      <c r="E49" s="23">
        <v>141.9</v>
      </c>
      <c r="F49" s="35">
        <v>143.9</v>
      </c>
      <c r="G49" s="23">
        <v>3.2</v>
      </c>
      <c r="H49" s="1"/>
      <c r="I49" s="23">
        <v>54</v>
      </c>
      <c r="J49" s="23">
        <v>54.8</v>
      </c>
      <c r="K49" s="23">
        <v>30.1</v>
      </c>
      <c r="L49" s="35">
        <v>28.98</v>
      </c>
      <c r="M49" s="23">
        <v>-3.2</v>
      </c>
      <c r="N49" s="24"/>
      <c r="O49" s="23">
        <v>68.5</v>
      </c>
      <c r="P49" s="23">
        <v>68</v>
      </c>
      <c r="Q49" s="23">
        <v>82.5</v>
      </c>
      <c r="R49" s="35">
        <v>83.24</v>
      </c>
      <c r="S49" s="23">
        <v>1.8</v>
      </c>
      <c r="T49" s="24"/>
      <c r="U49" s="23">
        <v>31.5</v>
      </c>
      <c r="V49" s="23">
        <v>32</v>
      </c>
      <c r="W49" s="23">
        <v>17.5</v>
      </c>
      <c r="X49" s="35">
        <v>16.760000000000002</v>
      </c>
      <c r="Y49" s="23">
        <v>-1.8</v>
      </c>
    </row>
    <row r="50" spans="1:25" ht="12.75" customHeight="1" x14ac:dyDescent="0.2">
      <c r="A50" s="79"/>
      <c r="B50" s="3">
        <v>4</v>
      </c>
      <c r="C50" s="23">
        <v>155.5</v>
      </c>
      <c r="D50" s="23">
        <v>156.19999999999999</v>
      </c>
      <c r="E50" s="23">
        <v>145.9</v>
      </c>
      <c r="F50" s="35">
        <v>144.08000000000001</v>
      </c>
      <c r="G50" s="23">
        <v>0.7</v>
      </c>
      <c r="H50" s="1"/>
      <c r="I50" s="23">
        <v>18.8</v>
      </c>
      <c r="J50" s="23">
        <v>18</v>
      </c>
      <c r="K50" s="23">
        <v>27.6</v>
      </c>
      <c r="L50" s="35">
        <v>28.52</v>
      </c>
      <c r="M50" s="23">
        <v>-1.8</v>
      </c>
      <c r="N50" s="24"/>
      <c r="O50" s="23">
        <v>89.2</v>
      </c>
      <c r="P50" s="23">
        <v>89.7</v>
      </c>
      <c r="Q50" s="23">
        <v>84.1</v>
      </c>
      <c r="R50" s="35">
        <v>83.48</v>
      </c>
      <c r="S50" s="23">
        <v>1</v>
      </c>
      <c r="T50" s="24"/>
      <c r="U50" s="23">
        <v>10.8</v>
      </c>
      <c r="V50" s="23">
        <v>10.3</v>
      </c>
      <c r="W50" s="23">
        <v>15.9</v>
      </c>
      <c r="X50" s="35">
        <v>16.52</v>
      </c>
      <c r="Y50" s="23">
        <v>-1</v>
      </c>
    </row>
    <row r="51" spans="1:25" ht="12.75" customHeight="1" x14ac:dyDescent="0.2">
      <c r="A51" s="79">
        <v>12</v>
      </c>
      <c r="B51" s="3">
        <v>1</v>
      </c>
      <c r="C51" s="23">
        <v>153.5</v>
      </c>
      <c r="D51" s="23">
        <v>152.6</v>
      </c>
      <c r="E51" s="23">
        <v>142.4</v>
      </c>
      <c r="F51" s="35">
        <v>142.94</v>
      </c>
      <c r="G51" s="23">
        <v>-4.5</v>
      </c>
      <c r="H51" s="1"/>
      <c r="I51" s="23">
        <v>17.8</v>
      </c>
      <c r="J51" s="23">
        <v>18.7</v>
      </c>
      <c r="K51" s="23">
        <v>28.9</v>
      </c>
      <c r="L51" s="35">
        <v>29.2</v>
      </c>
      <c r="M51" s="23">
        <v>2.7</v>
      </c>
      <c r="N51" s="24"/>
      <c r="O51" s="23">
        <v>89.6</v>
      </c>
      <c r="P51" s="23">
        <v>89.1</v>
      </c>
      <c r="Q51" s="23">
        <v>83.1</v>
      </c>
      <c r="R51" s="35">
        <v>83.04</v>
      </c>
      <c r="S51" s="23">
        <v>-1.8</v>
      </c>
      <c r="T51" s="24"/>
      <c r="U51" s="23">
        <v>10.4</v>
      </c>
      <c r="V51" s="23">
        <v>10.9</v>
      </c>
      <c r="W51" s="23">
        <v>16.899999999999999</v>
      </c>
      <c r="X51" s="35">
        <v>16.96</v>
      </c>
      <c r="Y51" s="23">
        <v>1.8</v>
      </c>
    </row>
    <row r="52" spans="1:25" ht="12.75" customHeight="1" x14ac:dyDescent="0.2">
      <c r="A52" s="79"/>
      <c r="B52" s="3">
        <v>2</v>
      </c>
      <c r="C52" s="23">
        <v>148.69999999999999</v>
      </c>
      <c r="D52" s="23">
        <v>148.6</v>
      </c>
      <c r="E52" s="23">
        <v>141</v>
      </c>
      <c r="F52" s="35">
        <v>141.22</v>
      </c>
      <c r="G52" s="23">
        <v>-6.9</v>
      </c>
      <c r="H52" s="1"/>
      <c r="I52" s="23">
        <v>23.7</v>
      </c>
      <c r="J52" s="23">
        <v>23.8</v>
      </c>
      <c r="K52" s="23">
        <v>31.1</v>
      </c>
      <c r="L52" s="35">
        <v>30.62</v>
      </c>
      <c r="M52" s="23">
        <v>5.7</v>
      </c>
      <c r="N52" s="24"/>
      <c r="O52" s="23">
        <v>86.3</v>
      </c>
      <c r="P52" s="23">
        <v>86.2</v>
      </c>
      <c r="Q52" s="23">
        <v>81.900000000000006</v>
      </c>
      <c r="R52" s="35">
        <v>82.18</v>
      </c>
      <c r="S52" s="23">
        <v>-3.4</v>
      </c>
      <c r="T52" s="24"/>
      <c r="U52" s="23">
        <v>13.7</v>
      </c>
      <c r="V52" s="23">
        <v>13.8</v>
      </c>
      <c r="W52" s="23">
        <v>18.100000000000001</v>
      </c>
      <c r="X52" s="35">
        <v>17.82</v>
      </c>
      <c r="Y52" s="23">
        <v>3.4</v>
      </c>
    </row>
    <row r="53" spans="1:25" ht="12.75" customHeight="1" x14ac:dyDescent="0.2">
      <c r="A53" s="79"/>
      <c r="B53" s="3">
        <v>3</v>
      </c>
      <c r="C53" s="23">
        <v>113.9</v>
      </c>
      <c r="D53" s="23">
        <v>114.9</v>
      </c>
      <c r="E53" s="23">
        <v>140.30000000000001</v>
      </c>
      <c r="F53" s="35">
        <v>140.6</v>
      </c>
      <c r="G53" s="23">
        <v>-2.5</v>
      </c>
      <c r="H53" s="1"/>
      <c r="I53" s="23">
        <v>57</v>
      </c>
      <c r="J53" s="23">
        <v>55.9</v>
      </c>
      <c r="K53" s="23">
        <v>31.1</v>
      </c>
      <c r="L53" s="35">
        <v>31.44</v>
      </c>
      <c r="M53" s="23">
        <v>3.3</v>
      </c>
      <c r="N53" s="24"/>
      <c r="O53" s="23">
        <v>66.599999999999994</v>
      </c>
      <c r="P53" s="23">
        <v>67.3</v>
      </c>
      <c r="Q53" s="23">
        <v>81.900000000000006</v>
      </c>
      <c r="R53" s="35">
        <v>81.72</v>
      </c>
      <c r="S53" s="23">
        <v>-1.8</v>
      </c>
      <c r="T53" s="24"/>
      <c r="U53" s="23">
        <v>33.4</v>
      </c>
      <c r="V53" s="23">
        <v>32.700000000000003</v>
      </c>
      <c r="W53" s="23">
        <v>18.100000000000001</v>
      </c>
      <c r="X53" s="35">
        <v>18.28</v>
      </c>
      <c r="Y53" s="23">
        <v>1.8</v>
      </c>
    </row>
    <row r="54" spans="1:25" ht="12.75" customHeight="1" x14ac:dyDescent="0.2">
      <c r="A54" s="79"/>
      <c r="B54" s="3">
        <v>4</v>
      </c>
      <c r="C54" s="23">
        <v>152.6</v>
      </c>
      <c r="D54" s="23">
        <v>151.9</v>
      </c>
      <c r="E54" s="23">
        <v>141.69999999999999</v>
      </c>
      <c r="F54" s="35">
        <v>141.19</v>
      </c>
      <c r="G54" s="23">
        <v>2.4</v>
      </c>
      <c r="H54" s="1"/>
      <c r="I54" s="23">
        <v>21.3</v>
      </c>
      <c r="J54" s="23">
        <v>22</v>
      </c>
      <c r="K54" s="23">
        <v>31.4</v>
      </c>
      <c r="L54" s="35">
        <v>30.91</v>
      </c>
      <c r="M54" s="23">
        <v>-2.2000000000000002</v>
      </c>
      <c r="N54" s="24"/>
      <c r="O54" s="23">
        <v>87.7</v>
      </c>
      <c r="P54" s="23">
        <v>87.4</v>
      </c>
      <c r="Q54" s="23">
        <v>81.900000000000006</v>
      </c>
      <c r="R54" s="35">
        <v>82.04</v>
      </c>
      <c r="S54" s="23">
        <v>1.3</v>
      </c>
      <c r="T54" s="24"/>
      <c r="U54" s="23">
        <v>12.3</v>
      </c>
      <c r="V54" s="23">
        <v>12.6</v>
      </c>
      <c r="W54" s="23">
        <v>18.100000000000001</v>
      </c>
      <c r="X54" s="35">
        <v>17.96</v>
      </c>
      <c r="Y54" s="23">
        <v>-1.3</v>
      </c>
    </row>
    <row r="55" spans="1:25" ht="12.75" customHeight="1" x14ac:dyDescent="0.2">
      <c r="A55" s="79">
        <v>13</v>
      </c>
      <c r="B55" s="3">
        <v>1</v>
      </c>
      <c r="C55" s="23">
        <v>150.6</v>
      </c>
      <c r="D55" s="23">
        <v>151.4</v>
      </c>
      <c r="E55" s="23">
        <v>141.30000000000001</v>
      </c>
      <c r="F55" s="35">
        <v>142.02000000000001</v>
      </c>
      <c r="G55" s="23">
        <v>3.3</v>
      </c>
      <c r="H55" s="1"/>
      <c r="I55" s="23">
        <v>20.100000000000001</v>
      </c>
      <c r="J55" s="23">
        <v>19.3</v>
      </c>
      <c r="K55" s="23">
        <v>29.6</v>
      </c>
      <c r="L55" s="35">
        <v>29.82</v>
      </c>
      <c r="M55" s="23">
        <v>-4.4000000000000004</v>
      </c>
      <c r="N55" s="24"/>
      <c r="O55" s="23">
        <v>88.2</v>
      </c>
      <c r="P55" s="23">
        <v>88.7</v>
      </c>
      <c r="Q55" s="23">
        <v>82.7</v>
      </c>
      <c r="R55" s="35">
        <v>82.65</v>
      </c>
      <c r="S55" s="23">
        <v>2.4</v>
      </c>
      <c r="T55" s="24"/>
      <c r="U55" s="23">
        <v>11.8</v>
      </c>
      <c r="V55" s="23">
        <v>11.3</v>
      </c>
      <c r="W55" s="23">
        <v>17.3</v>
      </c>
      <c r="X55" s="35">
        <v>17.350000000000001</v>
      </c>
      <c r="Y55" s="23">
        <v>-2.4</v>
      </c>
    </row>
    <row r="56" spans="1:25" ht="12.75" customHeight="1" x14ac:dyDescent="0.2">
      <c r="A56" s="79"/>
      <c r="B56" s="3">
        <v>2</v>
      </c>
      <c r="C56" s="23">
        <v>152.1</v>
      </c>
      <c r="D56" s="23">
        <v>151.4</v>
      </c>
      <c r="E56" s="23">
        <v>143.4</v>
      </c>
      <c r="F56" s="35">
        <v>142.72999999999999</v>
      </c>
      <c r="G56" s="23">
        <v>2.9</v>
      </c>
      <c r="H56" s="1"/>
      <c r="I56" s="23">
        <v>21</v>
      </c>
      <c r="J56" s="23">
        <v>21.8</v>
      </c>
      <c r="K56" s="23">
        <v>29.2</v>
      </c>
      <c r="L56" s="35">
        <v>29.34</v>
      </c>
      <c r="M56" s="23">
        <v>-1.9</v>
      </c>
      <c r="N56" s="24"/>
      <c r="O56" s="23">
        <v>87.8</v>
      </c>
      <c r="P56" s="23">
        <v>87.4</v>
      </c>
      <c r="Q56" s="23">
        <v>83.1</v>
      </c>
      <c r="R56" s="35">
        <v>82.95</v>
      </c>
      <c r="S56" s="23">
        <v>1.2</v>
      </c>
      <c r="T56" s="24"/>
      <c r="U56" s="23">
        <v>12.2</v>
      </c>
      <c r="V56" s="23">
        <v>12.6</v>
      </c>
      <c r="W56" s="23">
        <v>16.899999999999999</v>
      </c>
      <c r="X56" s="35">
        <v>17.05</v>
      </c>
      <c r="Y56" s="23">
        <v>-1.2</v>
      </c>
    </row>
    <row r="57" spans="1:25" ht="12.75" customHeight="1" x14ac:dyDescent="0.2">
      <c r="A57" s="79"/>
      <c r="B57" s="3">
        <v>3</v>
      </c>
      <c r="C57" s="23">
        <v>116.8</v>
      </c>
      <c r="D57" s="23">
        <v>118.5</v>
      </c>
      <c r="E57" s="23">
        <v>143.4</v>
      </c>
      <c r="F57" s="35">
        <v>143.47</v>
      </c>
      <c r="G57" s="23">
        <v>2.9</v>
      </c>
      <c r="H57" s="1"/>
      <c r="I57" s="23">
        <v>56.5</v>
      </c>
      <c r="J57" s="23">
        <v>54.8</v>
      </c>
      <c r="K57" s="23">
        <v>30</v>
      </c>
      <c r="L57" s="35">
        <v>30.05</v>
      </c>
      <c r="M57" s="23">
        <v>2.9</v>
      </c>
      <c r="N57" s="24"/>
      <c r="O57" s="23">
        <v>67.400000000000006</v>
      </c>
      <c r="P57" s="23">
        <v>68.400000000000006</v>
      </c>
      <c r="Q57" s="23">
        <v>82.7</v>
      </c>
      <c r="R57" s="35">
        <v>82.68</v>
      </c>
      <c r="S57" s="23">
        <v>-1.1000000000000001</v>
      </c>
      <c r="T57" s="24"/>
      <c r="U57" s="23">
        <v>32.6</v>
      </c>
      <c r="V57" s="23">
        <v>31.6</v>
      </c>
      <c r="W57" s="23">
        <v>17.3</v>
      </c>
      <c r="X57" s="35">
        <v>17.32</v>
      </c>
      <c r="Y57" s="23">
        <v>1.1000000000000001</v>
      </c>
    </row>
    <row r="58" spans="1:25" ht="12.75" customHeight="1" x14ac:dyDescent="0.2">
      <c r="A58" s="79"/>
      <c r="B58" s="3">
        <v>4</v>
      </c>
      <c r="C58" s="23">
        <v>155.80000000000001</v>
      </c>
      <c r="D58" s="23">
        <v>154.9</v>
      </c>
      <c r="E58" s="23">
        <v>145.1</v>
      </c>
      <c r="F58" s="35">
        <v>144.07</v>
      </c>
      <c r="G58" s="23">
        <v>2.4</v>
      </c>
      <c r="H58" s="1"/>
      <c r="I58" s="23">
        <v>21.4</v>
      </c>
      <c r="J58" s="23">
        <v>22.4</v>
      </c>
      <c r="K58" s="23">
        <v>31.4</v>
      </c>
      <c r="L58" s="35">
        <v>31.41</v>
      </c>
      <c r="M58" s="23">
        <v>5.4</v>
      </c>
      <c r="N58" s="24"/>
      <c r="O58" s="23">
        <v>87.9</v>
      </c>
      <c r="P58" s="23">
        <v>87.4</v>
      </c>
      <c r="Q58" s="23">
        <v>82.2</v>
      </c>
      <c r="R58" s="35">
        <v>82.1</v>
      </c>
      <c r="S58" s="23">
        <v>-2.2999999999999998</v>
      </c>
      <c r="T58" s="24"/>
      <c r="U58" s="23">
        <v>12.1</v>
      </c>
      <c r="V58" s="23">
        <v>12.6</v>
      </c>
      <c r="W58" s="23">
        <v>17.8</v>
      </c>
      <c r="X58" s="35">
        <v>17.899999999999999</v>
      </c>
      <c r="Y58" s="23">
        <v>2.2999999999999998</v>
      </c>
    </row>
    <row r="59" spans="1:25" ht="12.75" customHeight="1" x14ac:dyDescent="0.2">
      <c r="A59" s="79">
        <v>14</v>
      </c>
      <c r="B59" s="3">
        <v>1</v>
      </c>
      <c r="C59" s="23">
        <v>153.30000000000001</v>
      </c>
      <c r="D59" s="23">
        <v>154.1</v>
      </c>
      <c r="E59" s="23">
        <v>144.1</v>
      </c>
      <c r="F59" s="35">
        <v>144.4</v>
      </c>
      <c r="G59" s="23">
        <v>1.3</v>
      </c>
      <c r="H59" s="1"/>
      <c r="I59" s="23">
        <v>23.6</v>
      </c>
      <c r="J59" s="23">
        <v>22.9</v>
      </c>
      <c r="K59" s="23">
        <v>33.1</v>
      </c>
      <c r="L59" s="35">
        <v>32.19</v>
      </c>
      <c r="M59" s="23">
        <v>3.1</v>
      </c>
      <c r="N59" s="24"/>
      <c r="O59" s="23">
        <v>86.7</v>
      </c>
      <c r="P59" s="23">
        <v>87.1</v>
      </c>
      <c r="Q59" s="23">
        <v>81.3</v>
      </c>
      <c r="R59" s="35">
        <v>81.77</v>
      </c>
      <c r="S59" s="23">
        <v>-1.3</v>
      </c>
      <c r="T59" s="24"/>
      <c r="U59" s="23">
        <v>13.3</v>
      </c>
      <c r="V59" s="23">
        <v>12.9</v>
      </c>
      <c r="W59" s="23">
        <v>18.7</v>
      </c>
      <c r="X59" s="35">
        <v>18.23</v>
      </c>
      <c r="Y59" s="23">
        <v>1.3</v>
      </c>
    </row>
    <row r="60" spans="1:25" ht="12.75" customHeight="1" x14ac:dyDescent="0.2">
      <c r="A60" s="79"/>
      <c r="B60" s="3">
        <v>2</v>
      </c>
      <c r="C60" s="23">
        <v>152.9</v>
      </c>
      <c r="D60" s="23">
        <v>153.5</v>
      </c>
      <c r="E60" s="23">
        <v>145</v>
      </c>
      <c r="F60" s="35">
        <v>143.65</v>
      </c>
      <c r="G60" s="23">
        <v>-3</v>
      </c>
      <c r="H60" s="1"/>
      <c r="I60" s="23">
        <v>24.2</v>
      </c>
      <c r="J60" s="23">
        <v>23.7</v>
      </c>
      <c r="K60" s="23">
        <v>31.4</v>
      </c>
      <c r="L60" s="35">
        <v>32.07</v>
      </c>
      <c r="M60" s="23">
        <v>-0.5</v>
      </c>
      <c r="N60" s="24"/>
      <c r="O60" s="23">
        <v>86.3</v>
      </c>
      <c r="P60" s="23">
        <v>86.6</v>
      </c>
      <c r="Q60" s="23">
        <v>82.2</v>
      </c>
      <c r="R60" s="35">
        <v>81.75</v>
      </c>
      <c r="S60" s="23">
        <v>-0.1</v>
      </c>
      <c r="T60" s="24"/>
      <c r="U60" s="23">
        <v>13.7</v>
      </c>
      <c r="V60" s="23">
        <v>13.4</v>
      </c>
      <c r="W60" s="23">
        <v>17.8</v>
      </c>
      <c r="X60" s="35">
        <v>18.25</v>
      </c>
      <c r="Y60" s="23">
        <v>0.1</v>
      </c>
    </row>
    <row r="61" spans="1:25" ht="12.75" customHeight="1" x14ac:dyDescent="0.2">
      <c r="A61" s="79"/>
      <c r="B61" s="3">
        <v>3</v>
      </c>
      <c r="C61" s="23">
        <v>117.8</v>
      </c>
      <c r="D61" s="23">
        <v>117.6</v>
      </c>
      <c r="E61" s="23">
        <v>142.19999999999999</v>
      </c>
      <c r="F61" s="35">
        <v>141.96</v>
      </c>
      <c r="G61" s="23">
        <v>-6.8</v>
      </c>
      <c r="H61" s="1"/>
      <c r="I61" s="23">
        <v>56.4</v>
      </c>
      <c r="J61" s="23">
        <v>56.6</v>
      </c>
      <c r="K61" s="23">
        <v>31.9</v>
      </c>
      <c r="L61" s="35">
        <v>31.43</v>
      </c>
      <c r="M61" s="23">
        <v>-2.6</v>
      </c>
      <c r="N61" s="24"/>
      <c r="O61" s="23">
        <v>67.599999999999994</v>
      </c>
      <c r="P61" s="23">
        <v>67.5</v>
      </c>
      <c r="Q61" s="23">
        <v>81.7</v>
      </c>
      <c r="R61" s="35">
        <v>81.87</v>
      </c>
      <c r="S61" s="23">
        <v>0.5</v>
      </c>
      <c r="T61" s="24"/>
      <c r="U61" s="23">
        <v>32.4</v>
      </c>
      <c r="V61" s="23">
        <v>32.5</v>
      </c>
      <c r="W61" s="23">
        <v>18.3</v>
      </c>
      <c r="X61" s="35">
        <v>18.13</v>
      </c>
      <c r="Y61" s="23">
        <v>-0.5</v>
      </c>
    </row>
    <row r="62" spans="1:25" ht="12.75" customHeight="1" x14ac:dyDescent="0.2">
      <c r="A62" s="79"/>
      <c r="B62" s="3">
        <v>4</v>
      </c>
      <c r="C62" s="23">
        <v>148.80000000000001</v>
      </c>
      <c r="D62" s="23">
        <v>148.80000000000001</v>
      </c>
      <c r="E62" s="23">
        <v>139.69999999999999</v>
      </c>
      <c r="F62" s="35">
        <v>140.65</v>
      </c>
      <c r="G62" s="23">
        <v>-5.2</v>
      </c>
      <c r="H62" s="1"/>
      <c r="I62" s="23">
        <v>21.8</v>
      </c>
      <c r="J62" s="23">
        <v>21.8</v>
      </c>
      <c r="K62" s="23">
        <v>30.6</v>
      </c>
      <c r="L62" s="35">
        <v>30.98</v>
      </c>
      <c r="M62" s="23">
        <v>-1.8</v>
      </c>
      <c r="N62" s="24"/>
      <c r="O62" s="23">
        <v>87.2</v>
      </c>
      <c r="P62" s="23">
        <v>87.2</v>
      </c>
      <c r="Q62" s="23">
        <v>82</v>
      </c>
      <c r="R62" s="35">
        <v>81.95</v>
      </c>
      <c r="S62" s="23">
        <v>0.3</v>
      </c>
      <c r="T62" s="24"/>
      <c r="U62" s="23">
        <v>12.8</v>
      </c>
      <c r="V62" s="23">
        <v>12.8</v>
      </c>
      <c r="W62" s="23">
        <v>18</v>
      </c>
      <c r="X62" s="35">
        <v>18.05</v>
      </c>
      <c r="Y62" s="23">
        <v>-0.3</v>
      </c>
    </row>
    <row r="63" spans="1:25" ht="12.75" customHeight="1" x14ac:dyDescent="0.2">
      <c r="A63" s="79">
        <v>15</v>
      </c>
      <c r="B63" s="3">
        <v>1</v>
      </c>
      <c r="C63" s="23">
        <v>150.1</v>
      </c>
      <c r="D63" s="23">
        <v>151.30000000000001</v>
      </c>
      <c r="E63" s="23">
        <v>141.5</v>
      </c>
      <c r="F63" s="35">
        <v>140.46</v>
      </c>
      <c r="G63" s="23">
        <v>-0.7</v>
      </c>
      <c r="H63" s="1"/>
      <c r="I63" s="23">
        <v>21.4</v>
      </c>
      <c r="J63" s="23">
        <v>20.3</v>
      </c>
      <c r="K63" s="23">
        <v>30.5</v>
      </c>
      <c r="L63" s="35">
        <v>31.11</v>
      </c>
      <c r="M63" s="23">
        <v>0.5</v>
      </c>
      <c r="N63" s="24"/>
      <c r="O63" s="23">
        <v>87.5</v>
      </c>
      <c r="P63" s="23">
        <v>88.2</v>
      </c>
      <c r="Q63" s="23">
        <v>82.2</v>
      </c>
      <c r="R63" s="35">
        <v>81.87</v>
      </c>
      <c r="S63" s="23">
        <v>-0.3</v>
      </c>
      <c r="T63" s="24"/>
      <c r="U63" s="23">
        <v>12.5</v>
      </c>
      <c r="V63" s="23">
        <v>11.8</v>
      </c>
      <c r="W63" s="23">
        <v>17.8</v>
      </c>
      <c r="X63" s="35">
        <v>18.13</v>
      </c>
      <c r="Y63" s="23">
        <v>0.3</v>
      </c>
    </row>
    <row r="64" spans="1:25" ht="12.75" customHeight="1" x14ac:dyDescent="0.2">
      <c r="A64" s="79"/>
      <c r="B64" s="3">
        <v>2</v>
      </c>
      <c r="C64" s="23">
        <v>148.69999999999999</v>
      </c>
      <c r="D64" s="23">
        <v>148</v>
      </c>
      <c r="E64" s="23">
        <v>139.19999999999999</v>
      </c>
      <c r="F64" s="35">
        <v>140.97999999999999</v>
      </c>
      <c r="G64" s="23">
        <v>2.1</v>
      </c>
      <c r="H64" s="1"/>
      <c r="I64" s="23">
        <v>23.4</v>
      </c>
      <c r="J64" s="23">
        <v>24.2</v>
      </c>
      <c r="K64" s="23">
        <v>32.1</v>
      </c>
      <c r="L64" s="35">
        <v>31.69</v>
      </c>
      <c r="M64" s="23">
        <v>2.2999999999999998</v>
      </c>
      <c r="N64" s="24"/>
      <c r="O64" s="23">
        <v>86.4</v>
      </c>
      <c r="P64" s="23">
        <v>86</v>
      </c>
      <c r="Q64" s="23">
        <v>81.3</v>
      </c>
      <c r="R64" s="35">
        <v>81.650000000000006</v>
      </c>
      <c r="S64" s="23">
        <v>-0.9</v>
      </c>
      <c r="T64" s="24"/>
      <c r="U64" s="23">
        <v>13.6</v>
      </c>
      <c r="V64" s="23">
        <v>14</v>
      </c>
      <c r="W64" s="23">
        <v>18.7</v>
      </c>
      <c r="X64" s="35">
        <v>18.350000000000001</v>
      </c>
      <c r="Y64" s="23">
        <v>0.9</v>
      </c>
    </row>
    <row r="65" spans="1:25" ht="12.75" customHeight="1" x14ac:dyDescent="0.2">
      <c r="A65" s="79"/>
      <c r="B65" s="3">
        <v>3</v>
      </c>
      <c r="C65" s="23">
        <v>116.1</v>
      </c>
      <c r="D65" s="23">
        <v>116.9</v>
      </c>
      <c r="E65" s="23">
        <v>141.1</v>
      </c>
      <c r="F65" s="35">
        <v>140.97</v>
      </c>
      <c r="G65" s="23">
        <v>0</v>
      </c>
      <c r="H65" s="1"/>
      <c r="I65" s="23">
        <v>57.4</v>
      </c>
      <c r="J65" s="23">
        <v>56.7</v>
      </c>
      <c r="K65" s="23">
        <v>32</v>
      </c>
      <c r="L65" s="35">
        <v>32.380000000000003</v>
      </c>
      <c r="M65" s="23">
        <v>2.8</v>
      </c>
      <c r="N65" s="24"/>
      <c r="O65" s="23">
        <v>66.900000000000006</v>
      </c>
      <c r="P65" s="23">
        <v>67.3</v>
      </c>
      <c r="Q65" s="23">
        <v>81.5</v>
      </c>
      <c r="R65" s="35">
        <v>81.319999999999993</v>
      </c>
      <c r="S65" s="23">
        <v>-1.3</v>
      </c>
      <c r="T65" s="24"/>
      <c r="U65" s="23">
        <v>33.1</v>
      </c>
      <c r="V65" s="23">
        <v>32.700000000000003</v>
      </c>
      <c r="W65" s="23">
        <v>18.5</v>
      </c>
      <c r="X65" s="35">
        <v>18.68</v>
      </c>
      <c r="Y65" s="23">
        <v>1.3</v>
      </c>
    </row>
    <row r="66" spans="1:25" ht="12.75" customHeight="1" x14ac:dyDescent="0.2">
      <c r="A66" s="79"/>
      <c r="B66" s="3">
        <v>4</v>
      </c>
      <c r="C66" s="23">
        <v>148.5</v>
      </c>
      <c r="D66" s="23">
        <v>149.5</v>
      </c>
      <c r="E66" s="23">
        <v>140.6</v>
      </c>
      <c r="F66" s="35">
        <v>140.94999999999999</v>
      </c>
      <c r="G66" s="23">
        <v>-0.1</v>
      </c>
      <c r="H66" s="1"/>
      <c r="I66" s="23">
        <v>25.3</v>
      </c>
      <c r="J66" s="23">
        <v>24.2</v>
      </c>
      <c r="K66" s="23">
        <v>33.4</v>
      </c>
      <c r="L66" s="35">
        <v>32.700000000000003</v>
      </c>
      <c r="M66" s="23">
        <v>1.3</v>
      </c>
      <c r="N66" s="24"/>
      <c r="O66" s="23">
        <v>85.5</v>
      </c>
      <c r="P66" s="23">
        <v>86</v>
      </c>
      <c r="Q66" s="23">
        <v>80.8</v>
      </c>
      <c r="R66" s="35">
        <v>81.17</v>
      </c>
      <c r="S66" s="23">
        <v>-0.6</v>
      </c>
      <c r="T66" s="24"/>
      <c r="U66" s="23">
        <v>14.5</v>
      </c>
      <c r="V66" s="23">
        <v>14</v>
      </c>
      <c r="W66" s="23">
        <v>19.2</v>
      </c>
      <c r="X66" s="35">
        <v>18.829999999999998</v>
      </c>
      <c r="Y66" s="23">
        <v>0.6</v>
      </c>
    </row>
    <row r="67" spans="1:25" ht="12.75" customHeight="1" x14ac:dyDescent="0.2">
      <c r="A67" s="79">
        <v>16</v>
      </c>
      <c r="B67" s="3">
        <v>1</v>
      </c>
      <c r="C67" s="23">
        <v>150.80000000000001</v>
      </c>
      <c r="D67" s="23">
        <v>151.6</v>
      </c>
      <c r="E67" s="23">
        <v>141.80000000000001</v>
      </c>
      <c r="F67" s="35">
        <v>141.83000000000001</v>
      </c>
      <c r="G67" s="23">
        <v>3.5</v>
      </c>
      <c r="H67" s="1"/>
      <c r="I67" s="23">
        <v>22.7</v>
      </c>
      <c r="J67" s="23">
        <v>22</v>
      </c>
      <c r="K67" s="23">
        <v>32.1</v>
      </c>
      <c r="L67" s="35">
        <v>32.700000000000003</v>
      </c>
      <c r="M67" s="23">
        <v>0</v>
      </c>
      <c r="N67" s="24"/>
      <c r="O67" s="23">
        <v>86.9</v>
      </c>
      <c r="P67" s="23">
        <v>87.3</v>
      </c>
      <c r="Q67" s="23">
        <v>81.599999999999994</v>
      </c>
      <c r="R67" s="35">
        <v>81.260000000000005</v>
      </c>
      <c r="S67" s="23">
        <v>0.4</v>
      </c>
      <c r="T67" s="24"/>
      <c r="U67" s="23">
        <v>13.1</v>
      </c>
      <c r="V67" s="23">
        <v>12.7</v>
      </c>
      <c r="W67" s="23">
        <v>18.399999999999999</v>
      </c>
      <c r="X67" s="35">
        <v>18.739999999999998</v>
      </c>
      <c r="Y67" s="23">
        <v>-0.4</v>
      </c>
    </row>
    <row r="68" spans="1:25" ht="12.75" customHeight="1" x14ac:dyDescent="0.2">
      <c r="A68" s="79"/>
      <c r="B68" s="3">
        <v>2</v>
      </c>
      <c r="C68" s="23">
        <v>152.9</v>
      </c>
      <c r="D68" s="23">
        <v>153.30000000000001</v>
      </c>
      <c r="E68" s="23">
        <v>144.19999999999999</v>
      </c>
      <c r="F68" s="35">
        <v>143.38</v>
      </c>
      <c r="G68" s="23">
        <v>6.2</v>
      </c>
      <c r="H68" s="1"/>
      <c r="I68" s="23">
        <v>25.5</v>
      </c>
      <c r="J68" s="23">
        <v>25.2</v>
      </c>
      <c r="K68" s="23">
        <v>33.5</v>
      </c>
      <c r="L68" s="35">
        <v>32.6</v>
      </c>
      <c r="M68" s="23">
        <v>-0.4</v>
      </c>
      <c r="N68" s="24"/>
      <c r="O68" s="23">
        <v>85.7</v>
      </c>
      <c r="P68" s="23">
        <v>85.9</v>
      </c>
      <c r="Q68" s="23">
        <v>81.2</v>
      </c>
      <c r="R68" s="35">
        <v>81.48</v>
      </c>
      <c r="S68" s="23">
        <v>0.9</v>
      </c>
      <c r="T68" s="24"/>
      <c r="U68" s="23">
        <v>14.3</v>
      </c>
      <c r="V68" s="23">
        <v>14.1</v>
      </c>
      <c r="W68" s="23">
        <v>18.8</v>
      </c>
      <c r="X68" s="35">
        <v>18.52</v>
      </c>
      <c r="Y68" s="23">
        <v>-0.9</v>
      </c>
    </row>
    <row r="69" spans="1:25" ht="12.75" customHeight="1" x14ac:dyDescent="0.2">
      <c r="A69" s="79"/>
      <c r="B69" s="3">
        <v>3</v>
      </c>
      <c r="C69" s="23">
        <v>125.7</v>
      </c>
      <c r="D69" s="23">
        <v>122.1</v>
      </c>
      <c r="E69" s="23">
        <v>146.6</v>
      </c>
      <c r="F69" s="35">
        <v>144.82</v>
      </c>
      <c r="G69" s="23">
        <v>5.7</v>
      </c>
      <c r="H69" s="1"/>
      <c r="I69" s="23">
        <v>53.1</v>
      </c>
      <c r="J69" s="23">
        <v>56.8</v>
      </c>
      <c r="K69" s="23">
        <v>31.8</v>
      </c>
      <c r="L69" s="35">
        <v>32.74</v>
      </c>
      <c r="M69" s="23">
        <v>0.6</v>
      </c>
      <c r="N69" s="24"/>
      <c r="O69" s="23">
        <v>70.3</v>
      </c>
      <c r="P69" s="23">
        <v>68.3</v>
      </c>
      <c r="Q69" s="23">
        <v>82.2</v>
      </c>
      <c r="R69" s="35">
        <v>81.56</v>
      </c>
      <c r="S69" s="23">
        <v>0.3</v>
      </c>
      <c r="T69" s="24"/>
      <c r="U69" s="23">
        <v>29.7</v>
      </c>
      <c r="V69" s="23">
        <v>31.7</v>
      </c>
      <c r="W69" s="23">
        <v>17.8</v>
      </c>
      <c r="X69" s="35">
        <v>18.440000000000001</v>
      </c>
      <c r="Y69" s="23">
        <v>-0.3</v>
      </c>
    </row>
    <row r="70" spans="1:25" ht="12.75" customHeight="1" x14ac:dyDescent="0.2">
      <c r="A70" s="79"/>
      <c r="B70" s="3">
        <v>4</v>
      </c>
      <c r="C70" s="23">
        <v>153.4</v>
      </c>
      <c r="D70" s="23">
        <v>153.30000000000001</v>
      </c>
      <c r="E70" s="23">
        <v>144.9</v>
      </c>
      <c r="F70" s="35">
        <v>145.94999999999999</v>
      </c>
      <c r="G70" s="23">
        <v>4.5999999999999996</v>
      </c>
      <c r="H70" s="1"/>
      <c r="I70" s="23">
        <v>25.1</v>
      </c>
      <c r="J70" s="23">
        <v>25.2</v>
      </c>
      <c r="K70" s="23">
        <v>33.799999999999997</v>
      </c>
      <c r="L70" s="35">
        <v>33.24</v>
      </c>
      <c r="M70" s="23">
        <v>2</v>
      </c>
      <c r="N70" s="24"/>
      <c r="O70" s="23">
        <v>86</v>
      </c>
      <c r="P70" s="23">
        <v>85.9</v>
      </c>
      <c r="Q70" s="23">
        <v>81.099999999999994</v>
      </c>
      <c r="R70" s="35">
        <v>81.45</v>
      </c>
      <c r="S70" s="23">
        <v>-0.4</v>
      </c>
      <c r="T70" s="24"/>
      <c r="U70" s="23">
        <v>14</v>
      </c>
      <c r="V70" s="23">
        <v>14.1</v>
      </c>
      <c r="W70" s="23">
        <v>18.899999999999999</v>
      </c>
      <c r="X70" s="35">
        <v>18.55</v>
      </c>
      <c r="Y70" s="23">
        <v>0.4</v>
      </c>
    </row>
    <row r="71" spans="1:25" ht="12.75" customHeight="1" x14ac:dyDescent="0.2">
      <c r="A71" s="79">
        <v>17</v>
      </c>
      <c r="B71" s="3">
        <v>1</v>
      </c>
      <c r="C71" s="23">
        <v>158.30000000000001</v>
      </c>
      <c r="D71" s="23">
        <v>157</v>
      </c>
      <c r="E71" s="23">
        <v>147.5</v>
      </c>
      <c r="F71" s="35">
        <v>147.07</v>
      </c>
      <c r="G71" s="23">
        <v>4.5</v>
      </c>
      <c r="H71" s="1"/>
      <c r="I71" s="23">
        <v>22.1</v>
      </c>
      <c r="J71" s="23">
        <v>23.4</v>
      </c>
      <c r="K71" s="23">
        <v>33.5</v>
      </c>
      <c r="L71" s="35">
        <v>33.54</v>
      </c>
      <c r="M71" s="23">
        <v>1.2</v>
      </c>
      <c r="N71" s="24"/>
      <c r="O71" s="23">
        <v>87.8</v>
      </c>
      <c r="P71" s="23">
        <v>87</v>
      </c>
      <c r="Q71" s="23">
        <v>81.5</v>
      </c>
      <c r="R71" s="35">
        <v>81.430000000000007</v>
      </c>
      <c r="S71" s="23">
        <v>-0.1</v>
      </c>
      <c r="T71" s="24"/>
      <c r="U71" s="23">
        <v>12.2</v>
      </c>
      <c r="V71" s="23">
        <v>13</v>
      </c>
      <c r="W71" s="23">
        <v>18.5</v>
      </c>
      <c r="X71" s="35">
        <v>18.57</v>
      </c>
      <c r="Y71" s="23">
        <v>0.1</v>
      </c>
    </row>
    <row r="72" spans="1:25" ht="12.75" customHeight="1" x14ac:dyDescent="0.2">
      <c r="A72" s="79"/>
      <c r="B72" s="3">
        <v>2</v>
      </c>
      <c r="C72" s="23">
        <v>155.19999999999999</v>
      </c>
      <c r="D72" s="23">
        <v>157.6</v>
      </c>
      <c r="E72" s="23">
        <v>148.19999999999999</v>
      </c>
      <c r="F72" s="35">
        <v>147.97</v>
      </c>
      <c r="G72" s="23">
        <v>3.6</v>
      </c>
      <c r="H72" s="1"/>
      <c r="I72" s="23">
        <v>26.8</v>
      </c>
      <c r="J72" s="23">
        <v>24.4</v>
      </c>
      <c r="K72" s="23">
        <v>33.200000000000003</v>
      </c>
      <c r="L72" s="35">
        <v>33.29</v>
      </c>
      <c r="M72" s="23">
        <v>-1</v>
      </c>
      <c r="N72" s="24"/>
      <c r="O72" s="23">
        <v>85.3</v>
      </c>
      <c r="P72" s="23">
        <v>86.6</v>
      </c>
      <c r="Q72" s="23">
        <v>81.7</v>
      </c>
      <c r="R72" s="35">
        <v>81.63</v>
      </c>
      <c r="S72" s="23">
        <v>0.8</v>
      </c>
      <c r="T72" s="24"/>
      <c r="U72" s="23">
        <v>14.7</v>
      </c>
      <c r="V72" s="23">
        <v>13.4</v>
      </c>
      <c r="W72" s="23">
        <v>18.3</v>
      </c>
      <c r="X72" s="35">
        <v>18.37</v>
      </c>
      <c r="Y72" s="23">
        <v>-0.8</v>
      </c>
    </row>
    <row r="73" spans="1:25" ht="12.75" customHeight="1" x14ac:dyDescent="0.2">
      <c r="A73" s="79"/>
      <c r="B73" s="3">
        <v>3</v>
      </c>
      <c r="C73" s="23">
        <v>125.1</v>
      </c>
      <c r="D73" s="23">
        <v>122.9</v>
      </c>
      <c r="E73" s="23">
        <v>147.9</v>
      </c>
      <c r="F73" s="35">
        <v>148.24</v>
      </c>
      <c r="G73" s="23">
        <v>1.1000000000000001</v>
      </c>
      <c r="H73" s="1"/>
      <c r="I73" s="23">
        <v>56.2</v>
      </c>
      <c r="J73" s="23">
        <v>58.5</v>
      </c>
      <c r="K73" s="23">
        <v>33.1</v>
      </c>
      <c r="L73" s="35">
        <v>32.950000000000003</v>
      </c>
      <c r="M73" s="23">
        <v>-1.4</v>
      </c>
      <c r="N73" s="24"/>
      <c r="O73" s="23">
        <v>69</v>
      </c>
      <c r="P73" s="23">
        <v>67.7</v>
      </c>
      <c r="Q73" s="23">
        <v>81.7</v>
      </c>
      <c r="R73" s="35">
        <v>81.819999999999993</v>
      </c>
      <c r="S73" s="23">
        <v>0.7</v>
      </c>
      <c r="T73" s="24"/>
      <c r="U73" s="23">
        <v>31</v>
      </c>
      <c r="V73" s="23">
        <v>32.299999999999997</v>
      </c>
      <c r="W73" s="23">
        <v>18.3</v>
      </c>
      <c r="X73" s="35">
        <v>18.18</v>
      </c>
      <c r="Y73" s="23">
        <v>-0.7</v>
      </c>
    </row>
    <row r="74" spans="1:25" ht="12.75" customHeight="1" x14ac:dyDescent="0.2">
      <c r="A74" s="79"/>
      <c r="B74" s="3">
        <v>4</v>
      </c>
      <c r="C74" s="23">
        <v>158.69999999999999</v>
      </c>
      <c r="D74" s="23">
        <v>156.5</v>
      </c>
      <c r="E74" s="23">
        <v>147.69999999999999</v>
      </c>
      <c r="F74" s="35">
        <v>148.47999999999999</v>
      </c>
      <c r="G74" s="23">
        <v>1</v>
      </c>
      <c r="H74" s="1"/>
      <c r="I74" s="23">
        <v>21.5</v>
      </c>
      <c r="J74" s="23">
        <v>23.7</v>
      </c>
      <c r="K74" s="23">
        <v>32.299999999999997</v>
      </c>
      <c r="L74" s="35">
        <v>32.950000000000003</v>
      </c>
      <c r="M74" s="23">
        <v>0</v>
      </c>
      <c r="N74" s="24"/>
      <c r="O74" s="23">
        <v>88.1</v>
      </c>
      <c r="P74" s="23">
        <v>86.9</v>
      </c>
      <c r="Q74" s="23">
        <v>82</v>
      </c>
      <c r="R74" s="35">
        <v>81.84</v>
      </c>
      <c r="S74" s="23">
        <v>0.1</v>
      </c>
      <c r="T74" s="24"/>
      <c r="U74" s="23">
        <v>11.9</v>
      </c>
      <c r="V74" s="23">
        <v>13.1</v>
      </c>
      <c r="W74" s="23">
        <v>18</v>
      </c>
      <c r="X74" s="35">
        <v>18.16</v>
      </c>
      <c r="Y74" s="23">
        <v>-0.1</v>
      </c>
    </row>
    <row r="75" spans="1:25" ht="12.75" customHeight="1" x14ac:dyDescent="0.2">
      <c r="A75" s="79">
        <v>18</v>
      </c>
      <c r="B75" s="3">
        <v>1</v>
      </c>
      <c r="C75" s="23">
        <v>158.6</v>
      </c>
      <c r="D75" s="23">
        <v>159.30000000000001</v>
      </c>
      <c r="E75" s="23">
        <v>150.1</v>
      </c>
      <c r="F75" s="35">
        <v>150.44</v>
      </c>
      <c r="G75" s="23">
        <v>7.9</v>
      </c>
      <c r="H75" s="1"/>
      <c r="I75" s="23">
        <v>24.3</v>
      </c>
      <c r="J75" s="23">
        <v>23.5</v>
      </c>
      <c r="K75" s="23">
        <v>33.799999999999997</v>
      </c>
      <c r="L75" s="35">
        <v>33.03</v>
      </c>
      <c r="M75" s="23">
        <v>0.3</v>
      </c>
      <c r="N75" s="24"/>
      <c r="O75" s="23">
        <v>86.7</v>
      </c>
      <c r="P75" s="23">
        <v>87.1</v>
      </c>
      <c r="Q75" s="23">
        <v>81.599999999999994</v>
      </c>
      <c r="R75" s="35">
        <v>82</v>
      </c>
      <c r="S75" s="23">
        <v>0.6</v>
      </c>
      <c r="T75" s="24"/>
      <c r="U75" s="23">
        <v>13.3</v>
      </c>
      <c r="V75" s="23">
        <v>12.9</v>
      </c>
      <c r="W75" s="23">
        <v>18.399999999999999</v>
      </c>
      <c r="X75" s="35">
        <v>18</v>
      </c>
      <c r="Y75" s="23">
        <v>-0.6</v>
      </c>
    </row>
    <row r="76" spans="1:25" ht="12.75" customHeight="1" x14ac:dyDescent="0.2">
      <c r="A76" s="79"/>
      <c r="B76" s="3">
        <v>2</v>
      </c>
      <c r="C76" s="23">
        <v>162.5</v>
      </c>
      <c r="D76" s="23">
        <v>161.5</v>
      </c>
      <c r="E76" s="23">
        <v>151.9</v>
      </c>
      <c r="F76" s="35">
        <v>153.82</v>
      </c>
      <c r="G76" s="23">
        <v>13.5</v>
      </c>
      <c r="H76" s="1"/>
      <c r="I76" s="23">
        <v>22.9</v>
      </c>
      <c r="J76" s="23">
        <v>23.9</v>
      </c>
      <c r="K76" s="23">
        <v>32.9</v>
      </c>
      <c r="L76" s="35">
        <v>33.04</v>
      </c>
      <c r="M76" s="23">
        <v>0</v>
      </c>
      <c r="N76" s="24"/>
      <c r="O76" s="23">
        <v>87.6</v>
      </c>
      <c r="P76" s="23">
        <v>87.1</v>
      </c>
      <c r="Q76" s="23">
        <v>82.2</v>
      </c>
      <c r="R76" s="35">
        <v>82.32</v>
      </c>
      <c r="S76" s="23">
        <v>1.3</v>
      </c>
      <c r="T76" s="24"/>
      <c r="U76" s="23">
        <v>12.4</v>
      </c>
      <c r="V76" s="23">
        <v>12.9</v>
      </c>
      <c r="W76" s="23">
        <v>17.8</v>
      </c>
      <c r="X76" s="35">
        <v>17.68</v>
      </c>
      <c r="Y76" s="23">
        <v>-1.3</v>
      </c>
    </row>
    <row r="77" spans="1:25" ht="12.75" customHeight="1" x14ac:dyDescent="0.2">
      <c r="A77" s="79"/>
      <c r="B77" s="3">
        <v>3</v>
      </c>
      <c r="C77" s="23">
        <v>128.19999999999999</v>
      </c>
      <c r="D77" s="23">
        <v>131.9</v>
      </c>
      <c r="E77" s="23">
        <v>157.9</v>
      </c>
      <c r="F77" s="35">
        <v>156.44</v>
      </c>
      <c r="G77" s="23">
        <v>10.4</v>
      </c>
      <c r="H77" s="1"/>
      <c r="I77" s="23">
        <v>62.4</v>
      </c>
      <c r="J77" s="23">
        <v>58.8</v>
      </c>
      <c r="K77" s="23">
        <v>32.700000000000003</v>
      </c>
      <c r="L77" s="35">
        <v>33.520000000000003</v>
      </c>
      <c r="M77" s="23">
        <v>1.9</v>
      </c>
      <c r="N77" s="24"/>
      <c r="O77" s="23">
        <v>67.3</v>
      </c>
      <c r="P77" s="23">
        <v>69.2</v>
      </c>
      <c r="Q77" s="23">
        <v>82.9</v>
      </c>
      <c r="R77" s="35">
        <v>82.36</v>
      </c>
      <c r="S77" s="23">
        <v>0.1</v>
      </c>
      <c r="T77" s="24"/>
      <c r="U77" s="23">
        <v>32.700000000000003</v>
      </c>
      <c r="V77" s="23">
        <v>30.8</v>
      </c>
      <c r="W77" s="23">
        <v>17.100000000000001</v>
      </c>
      <c r="X77" s="35">
        <v>17.64</v>
      </c>
      <c r="Y77" s="23">
        <v>-0.1</v>
      </c>
    </row>
    <row r="78" spans="1:25" ht="12.75" customHeight="1" x14ac:dyDescent="0.2">
      <c r="A78" s="79"/>
      <c r="B78" s="3">
        <v>4</v>
      </c>
      <c r="C78" s="23">
        <v>166.8</v>
      </c>
      <c r="D78" s="23">
        <v>165.8</v>
      </c>
      <c r="E78" s="23">
        <v>156.30000000000001</v>
      </c>
      <c r="F78" s="35">
        <v>156.68</v>
      </c>
      <c r="G78" s="23">
        <v>1</v>
      </c>
      <c r="H78" s="1"/>
      <c r="I78" s="23">
        <v>23.9</v>
      </c>
      <c r="J78" s="23">
        <v>24.8</v>
      </c>
      <c r="K78" s="23">
        <v>33.5</v>
      </c>
      <c r="L78" s="35">
        <v>34.28</v>
      </c>
      <c r="M78" s="23">
        <v>3.1</v>
      </c>
      <c r="N78" s="24"/>
      <c r="O78" s="23">
        <v>87.5</v>
      </c>
      <c r="P78" s="23">
        <v>87</v>
      </c>
      <c r="Q78" s="23">
        <v>82.3</v>
      </c>
      <c r="R78" s="35">
        <v>82.05</v>
      </c>
      <c r="S78" s="23">
        <v>-1.2</v>
      </c>
      <c r="T78" s="24"/>
      <c r="U78" s="23">
        <v>12.5</v>
      </c>
      <c r="V78" s="23">
        <v>13</v>
      </c>
      <c r="W78" s="23">
        <v>17.7</v>
      </c>
      <c r="X78" s="35">
        <v>17.95</v>
      </c>
      <c r="Y78" s="23">
        <v>1.2</v>
      </c>
    </row>
    <row r="79" spans="1:25" ht="12.75" customHeight="1" x14ac:dyDescent="0.2">
      <c r="A79" s="79">
        <v>19</v>
      </c>
      <c r="B79" s="3">
        <v>1</v>
      </c>
      <c r="C79" s="23">
        <v>160.4</v>
      </c>
      <c r="D79" s="23">
        <v>163.6</v>
      </c>
      <c r="E79" s="23">
        <v>154.5</v>
      </c>
      <c r="F79" s="35">
        <v>154.68</v>
      </c>
      <c r="G79" s="23">
        <v>-8</v>
      </c>
      <c r="H79" s="1"/>
      <c r="I79" s="23">
        <v>28.4</v>
      </c>
      <c r="J79" s="23">
        <v>25.3</v>
      </c>
      <c r="K79" s="23">
        <v>35.9</v>
      </c>
      <c r="L79" s="35">
        <v>34.380000000000003</v>
      </c>
      <c r="M79" s="23">
        <v>0.4</v>
      </c>
      <c r="N79" s="24"/>
      <c r="O79" s="23">
        <v>84.9</v>
      </c>
      <c r="P79" s="23">
        <v>86.6</v>
      </c>
      <c r="Q79" s="23">
        <v>81.099999999999994</v>
      </c>
      <c r="R79" s="35">
        <v>81.819999999999993</v>
      </c>
      <c r="S79" s="23">
        <v>-0.9</v>
      </c>
      <c r="T79" s="24"/>
      <c r="U79" s="23">
        <v>15.1</v>
      </c>
      <c r="V79" s="23">
        <v>13.4</v>
      </c>
      <c r="W79" s="23">
        <v>18.899999999999999</v>
      </c>
      <c r="X79" s="35">
        <v>18.18</v>
      </c>
      <c r="Y79" s="23">
        <v>0.9</v>
      </c>
    </row>
    <row r="80" spans="1:25" ht="12.75" customHeight="1" x14ac:dyDescent="0.2">
      <c r="A80" s="79"/>
      <c r="B80" s="3">
        <v>2</v>
      </c>
      <c r="C80" s="23">
        <v>163.4</v>
      </c>
      <c r="D80" s="23">
        <v>163.80000000000001</v>
      </c>
      <c r="E80" s="23">
        <v>154.19999999999999</v>
      </c>
      <c r="F80" s="35">
        <v>151.61000000000001</v>
      </c>
      <c r="G80" s="23">
        <v>-12.3</v>
      </c>
      <c r="H80" s="1"/>
      <c r="I80" s="23">
        <v>23.7</v>
      </c>
      <c r="J80" s="23">
        <v>23.3</v>
      </c>
      <c r="K80" s="23">
        <v>32.5</v>
      </c>
      <c r="L80" s="35">
        <v>33.72</v>
      </c>
      <c r="M80" s="23">
        <v>-2.6</v>
      </c>
      <c r="N80" s="24"/>
      <c r="O80" s="23">
        <v>87.3</v>
      </c>
      <c r="P80" s="23">
        <v>87.5</v>
      </c>
      <c r="Q80" s="23">
        <v>82.6</v>
      </c>
      <c r="R80" s="35">
        <v>81.81</v>
      </c>
      <c r="S80" s="23">
        <v>0</v>
      </c>
      <c r="T80" s="24"/>
      <c r="U80" s="23">
        <v>12.7</v>
      </c>
      <c r="V80" s="23">
        <v>12.5</v>
      </c>
      <c r="W80" s="23">
        <v>17.399999999999999</v>
      </c>
      <c r="X80" s="35">
        <v>18.190000000000001</v>
      </c>
      <c r="Y80" s="23">
        <v>0</v>
      </c>
    </row>
    <row r="81" spans="1:25" ht="12.75" customHeight="1" x14ac:dyDescent="0.2">
      <c r="A81" s="79"/>
      <c r="B81" s="3">
        <v>3</v>
      </c>
      <c r="C81" s="23">
        <v>119.6</v>
      </c>
      <c r="D81" s="23">
        <v>120.4</v>
      </c>
      <c r="E81" s="23">
        <v>146.9</v>
      </c>
      <c r="F81" s="35">
        <v>149.16999999999999</v>
      </c>
      <c r="G81" s="23">
        <v>-9.8000000000000007</v>
      </c>
      <c r="H81" s="1"/>
      <c r="I81" s="23">
        <v>60.6</v>
      </c>
      <c r="J81" s="23">
        <v>59.9</v>
      </c>
      <c r="K81" s="23">
        <v>33.1</v>
      </c>
      <c r="L81" s="35">
        <v>32.369999999999997</v>
      </c>
      <c r="M81" s="23">
        <v>-5.4</v>
      </c>
      <c r="N81" s="24"/>
      <c r="O81" s="23">
        <v>66.400000000000006</v>
      </c>
      <c r="P81" s="23">
        <v>66.8</v>
      </c>
      <c r="Q81" s="23">
        <v>81.599999999999994</v>
      </c>
      <c r="R81" s="35">
        <v>82.17</v>
      </c>
      <c r="S81" s="23">
        <v>1.5</v>
      </c>
      <c r="T81" s="24"/>
      <c r="U81" s="23">
        <v>33.6</v>
      </c>
      <c r="V81" s="23">
        <v>33.200000000000003</v>
      </c>
      <c r="W81" s="23">
        <v>18.399999999999999</v>
      </c>
      <c r="X81" s="35">
        <v>17.829999999999998</v>
      </c>
      <c r="Y81" s="23">
        <v>-1.5</v>
      </c>
    </row>
    <row r="82" spans="1:25" ht="12.75" customHeight="1" x14ac:dyDescent="0.2">
      <c r="A82" s="79"/>
      <c r="B82" s="3">
        <v>4</v>
      </c>
      <c r="C82" s="23">
        <v>158.69999999999999</v>
      </c>
      <c r="D82" s="23">
        <v>158.9</v>
      </c>
      <c r="E82" s="23">
        <v>148.80000000000001</v>
      </c>
      <c r="F82" s="35">
        <v>147.88</v>
      </c>
      <c r="G82" s="23">
        <v>-5.0999999999999996</v>
      </c>
      <c r="H82" s="1"/>
      <c r="I82" s="23">
        <v>23.6</v>
      </c>
      <c r="J82" s="23">
        <v>23.4</v>
      </c>
      <c r="K82" s="23">
        <v>32.1</v>
      </c>
      <c r="L82" s="35">
        <v>30.84</v>
      </c>
      <c r="M82" s="23">
        <v>-6.1</v>
      </c>
      <c r="N82" s="24"/>
      <c r="O82" s="23">
        <v>87.1</v>
      </c>
      <c r="P82" s="23">
        <v>87.1</v>
      </c>
      <c r="Q82" s="23">
        <v>82.2</v>
      </c>
      <c r="R82" s="35">
        <v>82.75</v>
      </c>
      <c r="S82" s="23">
        <v>2.2999999999999998</v>
      </c>
      <c r="T82" s="24"/>
      <c r="U82" s="23">
        <v>12.9</v>
      </c>
      <c r="V82" s="23">
        <v>12.9</v>
      </c>
      <c r="W82" s="23">
        <v>17.8</v>
      </c>
      <c r="X82" s="35">
        <v>17.25</v>
      </c>
      <c r="Y82" s="23">
        <v>-2.2999999999999998</v>
      </c>
    </row>
    <row r="83" spans="1:25" ht="12.75" customHeight="1" x14ac:dyDescent="0.2">
      <c r="A83" s="79">
        <v>20</v>
      </c>
      <c r="B83" s="3">
        <v>1</v>
      </c>
      <c r="C83" s="23">
        <v>151.30000000000001</v>
      </c>
      <c r="D83" s="23">
        <v>154.6</v>
      </c>
      <c r="E83" s="23">
        <v>145.1</v>
      </c>
      <c r="F83" s="35">
        <v>146.1</v>
      </c>
      <c r="G83" s="23">
        <v>-7.1</v>
      </c>
      <c r="H83" s="1"/>
      <c r="I83" s="23">
        <v>22.6</v>
      </c>
      <c r="J83" s="23">
        <v>19.3</v>
      </c>
      <c r="K83" s="23">
        <v>30.5</v>
      </c>
      <c r="L83" s="35">
        <v>31.81</v>
      </c>
      <c r="M83" s="23">
        <v>3.9</v>
      </c>
      <c r="N83" s="24"/>
      <c r="O83" s="23">
        <v>87</v>
      </c>
      <c r="P83" s="23">
        <v>88.9</v>
      </c>
      <c r="Q83" s="23">
        <v>82.6</v>
      </c>
      <c r="R83" s="35">
        <v>82.12</v>
      </c>
      <c r="S83" s="23">
        <v>-2.5</v>
      </c>
      <c r="T83" s="24"/>
      <c r="U83" s="23">
        <v>13</v>
      </c>
      <c r="V83" s="23">
        <v>11.1</v>
      </c>
      <c r="W83" s="23">
        <v>17.399999999999999</v>
      </c>
      <c r="X83" s="35">
        <v>17.88</v>
      </c>
      <c r="Y83" s="23">
        <v>2.5</v>
      </c>
    </row>
    <row r="84" spans="1:25" ht="12.75" customHeight="1" x14ac:dyDescent="0.2">
      <c r="A84" s="79"/>
      <c r="B84" s="3">
        <v>2</v>
      </c>
      <c r="C84" s="23">
        <v>157.6</v>
      </c>
      <c r="D84" s="23">
        <v>155.30000000000001</v>
      </c>
      <c r="E84" s="23">
        <v>145.9</v>
      </c>
      <c r="F84" s="35">
        <v>145.80000000000001</v>
      </c>
      <c r="G84" s="23">
        <v>-1.2</v>
      </c>
      <c r="H84" s="1"/>
      <c r="I84" s="23">
        <v>22.5</v>
      </c>
      <c r="J84" s="23">
        <v>24.8</v>
      </c>
      <c r="K84" s="23">
        <v>34</v>
      </c>
      <c r="L84" s="35">
        <v>33.799999999999997</v>
      </c>
      <c r="M84" s="23">
        <v>8</v>
      </c>
      <c r="N84" s="24"/>
      <c r="O84" s="23">
        <v>87.5</v>
      </c>
      <c r="P84" s="23">
        <v>86.2</v>
      </c>
      <c r="Q84" s="23">
        <v>81.099999999999994</v>
      </c>
      <c r="R84" s="35">
        <v>81.180000000000007</v>
      </c>
      <c r="S84" s="23">
        <v>-3.8</v>
      </c>
      <c r="T84" s="24"/>
      <c r="U84" s="23">
        <v>12.5</v>
      </c>
      <c r="V84" s="23">
        <v>13.8</v>
      </c>
      <c r="W84" s="23">
        <v>18.899999999999999</v>
      </c>
      <c r="X84" s="35">
        <v>18.82</v>
      </c>
      <c r="Y84" s="23">
        <v>3.8</v>
      </c>
    </row>
    <row r="85" spans="1:25" ht="12.75" customHeight="1" x14ac:dyDescent="0.2">
      <c r="A85" s="79"/>
      <c r="B85" s="3">
        <v>3</v>
      </c>
      <c r="C85" s="23">
        <v>124.4</v>
      </c>
      <c r="D85" s="23">
        <v>124.6</v>
      </c>
      <c r="E85" s="23">
        <v>152.1</v>
      </c>
      <c r="F85" s="35">
        <v>151.35</v>
      </c>
      <c r="G85" s="23">
        <v>22.2</v>
      </c>
      <c r="H85" s="1"/>
      <c r="I85" s="23">
        <v>59.4</v>
      </c>
      <c r="J85" s="23">
        <v>59.2</v>
      </c>
      <c r="K85" s="23">
        <v>31.9</v>
      </c>
      <c r="L85" s="35">
        <v>31</v>
      </c>
      <c r="M85" s="23">
        <v>-11.2</v>
      </c>
      <c r="N85" s="24"/>
      <c r="O85" s="23">
        <v>67.7</v>
      </c>
      <c r="P85" s="23">
        <v>67.8</v>
      </c>
      <c r="Q85" s="23">
        <v>82.7</v>
      </c>
      <c r="R85" s="35">
        <v>83</v>
      </c>
      <c r="S85" s="23">
        <v>7.3</v>
      </c>
      <c r="T85" s="24"/>
      <c r="U85" s="23">
        <v>32.299999999999997</v>
      </c>
      <c r="V85" s="23">
        <v>32.200000000000003</v>
      </c>
      <c r="W85" s="23">
        <v>17.3</v>
      </c>
      <c r="X85" s="35">
        <v>17</v>
      </c>
      <c r="Y85" s="23">
        <v>-7.3</v>
      </c>
    </row>
    <row r="86" spans="1:25" ht="12.75" customHeight="1" x14ac:dyDescent="0.2">
      <c r="A86" s="79"/>
      <c r="B86" s="3">
        <v>4</v>
      </c>
      <c r="C86" s="23">
        <v>158.6</v>
      </c>
      <c r="D86" s="23">
        <v>160.5</v>
      </c>
      <c r="E86" s="23">
        <v>149.9</v>
      </c>
      <c r="F86" s="35">
        <v>154.31</v>
      </c>
      <c r="G86" s="23">
        <v>11.9</v>
      </c>
      <c r="H86" s="1"/>
      <c r="I86" s="23">
        <v>28.3</v>
      </c>
      <c r="J86" s="23">
        <v>26.5</v>
      </c>
      <c r="K86" s="23">
        <v>35.5</v>
      </c>
      <c r="L86" s="35">
        <v>29.58</v>
      </c>
      <c r="M86" s="23">
        <v>-5.7</v>
      </c>
      <c r="N86" s="24"/>
      <c r="O86" s="23">
        <v>84.8</v>
      </c>
      <c r="P86" s="23">
        <v>85.8</v>
      </c>
      <c r="Q86" s="23">
        <v>80.8</v>
      </c>
      <c r="R86" s="35">
        <v>83.91</v>
      </c>
      <c r="S86" s="23">
        <v>3.6</v>
      </c>
      <c r="T86" s="24"/>
      <c r="U86" s="23">
        <v>15.2</v>
      </c>
      <c r="V86" s="23">
        <v>14.2</v>
      </c>
      <c r="W86" s="23">
        <v>19.2</v>
      </c>
      <c r="X86" s="35">
        <v>16.09</v>
      </c>
      <c r="Y86" s="23">
        <v>-3.6</v>
      </c>
    </row>
    <row r="87" spans="1:25" ht="12.75" customHeight="1" x14ac:dyDescent="0.2">
      <c r="A87" s="79">
        <v>21</v>
      </c>
      <c r="B87" s="3">
        <v>1</v>
      </c>
      <c r="C87" s="23">
        <v>164.6</v>
      </c>
      <c r="D87" s="23">
        <v>161.80000000000001</v>
      </c>
      <c r="E87" s="23">
        <v>151.4</v>
      </c>
      <c r="F87" s="35">
        <v>154.13</v>
      </c>
      <c r="G87" s="23">
        <v>-0.7</v>
      </c>
      <c r="H87" s="1"/>
      <c r="I87" s="23">
        <v>15.2</v>
      </c>
      <c r="J87" s="23">
        <v>18.100000000000001</v>
      </c>
      <c r="K87" s="23">
        <v>29.9</v>
      </c>
      <c r="L87" s="35">
        <v>29.44</v>
      </c>
      <c r="M87" s="23">
        <v>-0.6</v>
      </c>
      <c r="N87" s="24"/>
      <c r="O87" s="23">
        <v>91.5</v>
      </c>
      <c r="P87" s="23">
        <v>89.9</v>
      </c>
      <c r="Q87" s="23">
        <v>83.5</v>
      </c>
      <c r="R87" s="35">
        <v>83.96</v>
      </c>
      <c r="S87" s="23">
        <v>0.2</v>
      </c>
      <c r="T87" s="24"/>
      <c r="U87" s="23">
        <v>8.5</v>
      </c>
      <c r="V87" s="23">
        <v>10.1</v>
      </c>
      <c r="W87" s="23">
        <v>16.5</v>
      </c>
      <c r="X87" s="35">
        <v>16.04</v>
      </c>
      <c r="Y87" s="23">
        <v>-0.2</v>
      </c>
    </row>
    <row r="88" spans="1:25" ht="12.75" customHeight="1" x14ac:dyDescent="0.2">
      <c r="A88" s="79"/>
      <c r="B88" s="3">
        <v>2</v>
      </c>
      <c r="C88" s="23">
        <v>160.30000000000001</v>
      </c>
      <c r="D88" s="23">
        <v>161.69999999999999</v>
      </c>
      <c r="E88" s="23">
        <v>152.4</v>
      </c>
      <c r="F88" s="35">
        <v>152.63</v>
      </c>
      <c r="G88" s="23">
        <v>-6</v>
      </c>
      <c r="H88" s="1"/>
      <c r="I88" s="23">
        <v>23.3</v>
      </c>
      <c r="J88" s="23">
        <v>22</v>
      </c>
      <c r="K88" s="23">
        <v>31.1</v>
      </c>
      <c r="L88" s="35">
        <v>30.62</v>
      </c>
      <c r="M88" s="23">
        <v>4.7</v>
      </c>
      <c r="N88" s="24"/>
      <c r="O88" s="23">
        <v>87.3</v>
      </c>
      <c r="P88" s="23">
        <v>88</v>
      </c>
      <c r="Q88" s="23">
        <v>83</v>
      </c>
      <c r="R88" s="35">
        <v>83.29</v>
      </c>
      <c r="S88" s="23">
        <v>-2.7</v>
      </c>
      <c r="T88" s="24"/>
      <c r="U88" s="23">
        <v>12.7</v>
      </c>
      <c r="V88" s="23">
        <v>12</v>
      </c>
      <c r="W88" s="23">
        <v>17</v>
      </c>
      <c r="X88" s="35">
        <v>16.71</v>
      </c>
      <c r="Y88" s="23">
        <v>2.7</v>
      </c>
    </row>
    <row r="89" spans="1:25" ht="12.75" customHeight="1" x14ac:dyDescent="0.2">
      <c r="A89" s="79"/>
      <c r="B89" s="3">
        <v>3</v>
      </c>
      <c r="C89" s="23">
        <v>121.7</v>
      </c>
      <c r="D89" s="23">
        <v>123.1</v>
      </c>
      <c r="E89" s="23">
        <v>151.1</v>
      </c>
      <c r="F89" s="35">
        <v>152.27000000000001</v>
      </c>
      <c r="G89" s="23">
        <v>-1.4</v>
      </c>
      <c r="H89" s="1"/>
      <c r="I89" s="23">
        <v>61.1</v>
      </c>
      <c r="J89" s="23">
        <v>59.7</v>
      </c>
      <c r="K89" s="23">
        <v>32</v>
      </c>
      <c r="L89" s="35">
        <v>32.229999999999997</v>
      </c>
      <c r="M89" s="23">
        <v>6.4</v>
      </c>
      <c r="N89" s="24"/>
      <c r="O89" s="23">
        <v>66.599999999999994</v>
      </c>
      <c r="P89" s="23">
        <v>67.400000000000006</v>
      </c>
      <c r="Q89" s="23">
        <v>82.5</v>
      </c>
      <c r="R89" s="35">
        <v>82.53</v>
      </c>
      <c r="S89" s="23">
        <v>-3</v>
      </c>
      <c r="T89" s="24"/>
      <c r="U89" s="23">
        <v>33.4</v>
      </c>
      <c r="V89" s="23">
        <v>32.6</v>
      </c>
      <c r="W89" s="23">
        <v>17.5</v>
      </c>
      <c r="X89" s="35">
        <v>17.47</v>
      </c>
      <c r="Y89" s="23">
        <v>3</v>
      </c>
    </row>
    <row r="90" spans="1:25" ht="12.75" customHeight="1" x14ac:dyDescent="0.2">
      <c r="A90" s="79"/>
      <c r="B90" s="3">
        <v>4</v>
      </c>
      <c r="C90" s="23">
        <v>162.4</v>
      </c>
      <c r="D90" s="23">
        <v>162.9</v>
      </c>
      <c r="E90" s="23">
        <v>152.80000000000001</v>
      </c>
      <c r="F90" s="35">
        <v>153.4</v>
      </c>
      <c r="G90" s="23">
        <v>4.5</v>
      </c>
      <c r="H90" s="1"/>
      <c r="I90" s="23">
        <v>25.9</v>
      </c>
      <c r="J90" s="23">
        <v>25.4</v>
      </c>
      <c r="K90" s="23">
        <v>34</v>
      </c>
      <c r="L90" s="35">
        <v>33.36</v>
      </c>
      <c r="M90" s="23">
        <v>4.5</v>
      </c>
      <c r="N90" s="24"/>
      <c r="O90" s="23">
        <v>86.3</v>
      </c>
      <c r="P90" s="23">
        <v>86.5</v>
      </c>
      <c r="Q90" s="23">
        <v>81.8</v>
      </c>
      <c r="R90" s="35">
        <v>82.14</v>
      </c>
      <c r="S90" s="23">
        <v>-1.6</v>
      </c>
      <c r="T90" s="24"/>
      <c r="U90" s="23">
        <v>13.7</v>
      </c>
      <c r="V90" s="23">
        <v>13.5</v>
      </c>
      <c r="W90" s="23">
        <v>18.2</v>
      </c>
      <c r="X90" s="35">
        <v>17.86</v>
      </c>
      <c r="Y90" s="23">
        <v>1.6</v>
      </c>
    </row>
    <row r="91" spans="1:25" ht="12.75" customHeight="1" x14ac:dyDescent="0.2">
      <c r="A91" s="79">
        <v>22</v>
      </c>
      <c r="B91" s="3">
        <v>1</v>
      </c>
      <c r="C91" s="23">
        <v>169.2</v>
      </c>
      <c r="D91" s="23">
        <v>167.3</v>
      </c>
      <c r="E91" s="23">
        <v>156.30000000000001</v>
      </c>
      <c r="F91" s="35">
        <v>154.9</v>
      </c>
      <c r="G91" s="23">
        <v>6</v>
      </c>
      <c r="H91" s="1"/>
      <c r="I91" s="23">
        <v>19.5</v>
      </c>
      <c r="J91" s="23">
        <v>21.4</v>
      </c>
      <c r="K91" s="23">
        <v>33.4</v>
      </c>
      <c r="L91" s="35">
        <v>33.92</v>
      </c>
      <c r="M91" s="23">
        <v>2.2000000000000002</v>
      </c>
      <c r="N91" s="24"/>
      <c r="O91" s="23">
        <v>89.7</v>
      </c>
      <c r="P91" s="23">
        <v>88.7</v>
      </c>
      <c r="Q91" s="23">
        <v>82.4</v>
      </c>
      <c r="R91" s="35">
        <v>82.04</v>
      </c>
      <c r="S91" s="23">
        <v>-0.4</v>
      </c>
      <c r="T91" s="24"/>
      <c r="U91" s="23">
        <v>10.3</v>
      </c>
      <c r="V91" s="23">
        <v>11.3</v>
      </c>
      <c r="W91" s="23">
        <v>17.600000000000001</v>
      </c>
      <c r="X91" s="35">
        <v>17.96</v>
      </c>
      <c r="Y91" s="23">
        <v>0.4</v>
      </c>
    </row>
    <row r="92" spans="1:25" ht="12.75" customHeight="1" x14ac:dyDescent="0.2">
      <c r="A92" s="79"/>
      <c r="B92" s="3">
        <v>2</v>
      </c>
      <c r="C92" s="23">
        <v>159.4</v>
      </c>
      <c r="D92" s="23">
        <v>163.19999999999999</v>
      </c>
      <c r="E92" s="23">
        <v>153.80000000000001</v>
      </c>
      <c r="F92" s="35">
        <v>155.88999999999999</v>
      </c>
      <c r="G92" s="23">
        <v>3.9</v>
      </c>
      <c r="H92" s="1"/>
      <c r="I92" s="23">
        <v>28.7</v>
      </c>
      <c r="J92" s="23">
        <v>24.9</v>
      </c>
      <c r="K92" s="23">
        <v>34</v>
      </c>
      <c r="L92" s="35">
        <v>33.770000000000003</v>
      </c>
      <c r="M92" s="23">
        <v>-0.6</v>
      </c>
      <c r="N92" s="24"/>
      <c r="O92" s="23">
        <v>84.8</v>
      </c>
      <c r="P92" s="23">
        <v>86.8</v>
      </c>
      <c r="Q92" s="23">
        <v>81.900000000000006</v>
      </c>
      <c r="R92" s="35">
        <v>82.19</v>
      </c>
      <c r="S92" s="23">
        <v>0.6</v>
      </c>
      <c r="T92" s="24"/>
      <c r="U92" s="23">
        <v>15.2</v>
      </c>
      <c r="V92" s="23">
        <v>13.2</v>
      </c>
      <c r="W92" s="23">
        <v>18.100000000000001</v>
      </c>
      <c r="X92" s="35">
        <v>17.809999999999999</v>
      </c>
      <c r="Y92" s="23">
        <v>-0.6</v>
      </c>
    </row>
    <row r="93" spans="1:25" ht="12.75" customHeight="1" x14ac:dyDescent="0.2">
      <c r="A93" s="79"/>
      <c r="B93" s="3">
        <v>3</v>
      </c>
      <c r="C93" s="23">
        <v>133.9</v>
      </c>
      <c r="D93" s="23">
        <v>129.9</v>
      </c>
      <c r="E93" s="23">
        <v>158.4</v>
      </c>
      <c r="F93" s="35">
        <v>155.19999999999999</v>
      </c>
      <c r="G93" s="23">
        <v>-2.7</v>
      </c>
      <c r="H93" s="1"/>
      <c r="I93" s="23">
        <v>56.9</v>
      </c>
      <c r="J93" s="23">
        <v>60.9</v>
      </c>
      <c r="K93" s="23">
        <v>33</v>
      </c>
      <c r="L93" s="35">
        <v>33.43</v>
      </c>
      <c r="M93" s="23">
        <v>-1.4</v>
      </c>
      <c r="N93" s="24"/>
      <c r="O93" s="23">
        <v>70.2</v>
      </c>
      <c r="P93" s="23">
        <v>68.099999999999994</v>
      </c>
      <c r="Q93" s="23">
        <v>82.8</v>
      </c>
      <c r="R93" s="35">
        <v>82.28</v>
      </c>
      <c r="S93" s="23">
        <v>0.3</v>
      </c>
      <c r="T93" s="24"/>
      <c r="U93" s="23">
        <v>29.8</v>
      </c>
      <c r="V93" s="23">
        <v>31.9</v>
      </c>
      <c r="W93" s="23">
        <v>17.2</v>
      </c>
      <c r="X93" s="35">
        <v>17.72</v>
      </c>
      <c r="Y93" s="23">
        <v>-0.3</v>
      </c>
    </row>
    <row r="94" spans="1:25" ht="12.75" customHeight="1" x14ac:dyDescent="0.2">
      <c r="A94" s="79"/>
      <c r="B94" s="3">
        <v>4</v>
      </c>
      <c r="C94" s="23">
        <v>162.5</v>
      </c>
      <c r="D94" s="23">
        <v>161.4</v>
      </c>
      <c r="E94" s="23">
        <v>151.69999999999999</v>
      </c>
      <c r="F94" s="35">
        <v>153.61000000000001</v>
      </c>
      <c r="G94" s="23">
        <v>-6.4</v>
      </c>
      <c r="H94" s="1"/>
      <c r="I94" s="23">
        <v>25</v>
      </c>
      <c r="J94" s="23">
        <v>26.1</v>
      </c>
      <c r="K94" s="23">
        <v>34.700000000000003</v>
      </c>
      <c r="L94" s="35">
        <v>33.54</v>
      </c>
      <c r="M94" s="23">
        <v>0.5</v>
      </c>
      <c r="N94" s="24"/>
      <c r="O94" s="23">
        <v>86.7</v>
      </c>
      <c r="P94" s="23">
        <v>86.1</v>
      </c>
      <c r="Q94" s="23">
        <v>81.400000000000006</v>
      </c>
      <c r="R94" s="35">
        <v>82.08</v>
      </c>
      <c r="S94" s="23">
        <v>-0.8</v>
      </c>
      <c r="T94" s="24"/>
      <c r="U94" s="23">
        <v>13.3</v>
      </c>
      <c r="V94" s="23">
        <v>13.9</v>
      </c>
      <c r="W94" s="23">
        <v>18.600000000000001</v>
      </c>
      <c r="X94" s="35">
        <v>17.920000000000002</v>
      </c>
      <c r="Y94" s="23">
        <v>0.8</v>
      </c>
    </row>
    <row r="95" spans="1:25" ht="12.75" customHeight="1" x14ac:dyDescent="0.2">
      <c r="A95" s="79">
        <v>23</v>
      </c>
      <c r="B95" s="3">
        <v>1</v>
      </c>
      <c r="C95" s="23">
        <v>166.8</v>
      </c>
      <c r="D95" s="23">
        <v>167.9</v>
      </c>
      <c r="E95" s="23">
        <v>156.4</v>
      </c>
      <c r="F95" s="35">
        <v>152.41999999999999</v>
      </c>
      <c r="G95" s="23">
        <v>-4.8</v>
      </c>
      <c r="H95" s="1"/>
      <c r="I95" s="23">
        <v>21</v>
      </c>
      <c r="J95" s="23">
        <v>19.899999999999999</v>
      </c>
      <c r="K95" s="23">
        <v>31.9</v>
      </c>
      <c r="L95" s="35">
        <v>34.22</v>
      </c>
      <c r="M95" s="23">
        <v>2.7</v>
      </c>
      <c r="N95" s="24"/>
      <c r="O95" s="23">
        <v>88.8</v>
      </c>
      <c r="P95" s="23">
        <v>89.4</v>
      </c>
      <c r="Q95" s="23">
        <v>83.1</v>
      </c>
      <c r="R95" s="35">
        <v>81.67</v>
      </c>
      <c r="S95" s="23">
        <v>-1.6</v>
      </c>
      <c r="T95" s="24"/>
      <c r="U95" s="23">
        <v>11.2</v>
      </c>
      <c r="V95" s="23">
        <v>10.6</v>
      </c>
      <c r="W95" s="23">
        <v>16.899999999999999</v>
      </c>
      <c r="X95" s="35">
        <v>18.329999999999998</v>
      </c>
      <c r="Y95" s="23">
        <v>1.6</v>
      </c>
    </row>
    <row r="96" spans="1:25" ht="12.75" customHeight="1" x14ac:dyDescent="0.2">
      <c r="A96" s="79"/>
      <c r="B96" s="3">
        <v>2</v>
      </c>
      <c r="C96" s="23">
        <v>163.1</v>
      </c>
      <c r="D96" s="23">
        <v>162.69999999999999</v>
      </c>
      <c r="E96" s="23">
        <v>153.4</v>
      </c>
      <c r="F96" s="35">
        <v>153.19</v>
      </c>
      <c r="G96" s="23">
        <v>3.1</v>
      </c>
      <c r="H96" s="1"/>
      <c r="I96" s="23">
        <v>25.9</v>
      </c>
      <c r="J96" s="23">
        <v>26.3</v>
      </c>
      <c r="K96" s="23">
        <v>35.6</v>
      </c>
      <c r="L96" s="35">
        <v>34.94</v>
      </c>
      <c r="M96" s="23">
        <v>2.9</v>
      </c>
      <c r="N96" s="24"/>
      <c r="O96" s="23">
        <v>86.3</v>
      </c>
      <c r="P96" s="23">
        <v>86.1</v>
      </c>
      <c r="Q96" s="23">
        <v>81.099999999999994</v>
      </c>
      <c r="R96" s="35">
        <v>81.430000000000007</v>
      </c>
      <c r="S96" s="23">
        <v>-1</v>
      </c>
      <c r="T96" s="24"/>
      <c r="U96" s="23">
        <v>13.7</v>
      </c>
      <c r="V96" s="23">
        <v>13.9</v>
      </c>
      <c r="W96" s="23">
        <v>18.899999999999999</v>
      </c>
      <c r="X96" s="35">
        <v>18.57</v>
      </c>
      <c r="Y96" s="23">
        <v>1</v>
      </c>
    </row>
    <row r="97" spans="1:55" ht="12.75" customHeight="1" x14ac:dyDescent="0.2">
      <c r="A97" s="79"/>
      <c r="B97" s="3">
        <v>3</v>
      </c>
      <c r="C97" s="23">
        <v>124.7</v>
      </c>
      <c r="D97" s="23">
        <v>124.2</v>
      </c>
      <c r="E97" s="23">
        <v>152.80000000000001</v>
      </c>
      <c r="F97" s="35">
        <v>157.16</v>
      </c>
      <c r="G97" s="23">
        <v>15.9</v>
      </c>
      <c r="H97" s="1"/>
      <c r="I97" s="23">
        <v>63.2</v>
      </c>
      <c r="J97" s="23">
        <v>63.6</v>
      </c>
      <c r="K97" s="23">
        <v>35.6</v>
      </c>
      <c r="L97" s="35">
        <v>35.049999999999997</v>
      </c>
      <c r="M97" s="23">
        <v>0.4</v>
      </c>
      <c r="N97" s="24"/>
      <c r="O97" s="23">
        <v>66.400000000000006</v>
      </c>
      <c r="P97" s="23">
        <v>66.099999999999994</v>
      </c>
      <c r="Q97" s="23">
        <v>81.099999999999994</v>
      </c>
      <c r="R97" s="35">
        <v>81.760000000000005</v>
      </c>
      <c r="S97" s="23">
        <v>1.3</v>
      </c>
      <c r="T97" s="24"/>
      <c r="U97" s="23">
        <v>33.6</v>
      </c>
      <c r="V97" s="23">
        <v>33.9</v>
      </c>
      <c r="W97" s="23">
        <v>18.899999999999999</v>
      </c>
      <c r="X97" s="35">
        <v>18.239999999999998</v>
      </c>
      <c r="Y97" s="23">
        <v>-1.3</v>
      </c>
    </row>
    <row r="98" spans="1:55" ht="12.75" customHeight="1" x14ac:dyDescent="0.2">
      <c r="A98" s="79"/>
      <c r="B98" s="3">
        <v>4</v>
      </c>
      <c r="C98" s="23">
        <v>172.8</v>
      </c>
      <c r="D98" s="23">
        <v>172.5</v>
      </c>
      <c r="E98" s="23">
        <v>163.6</v>
      </c>
      <c r="F98" s="35">
        <v>162.22</v>
      </c>
      <c r="G98" s="23">
        <v>20.2</v>
      </c>
      <c r="H98" s="1"/>
      <c r="I98" s="23">
        <v>24.5</v>
      </c>
      <c r="J98" s="23">
        <v>24.8</v>
      </c>
      <c r="K98" s="23">
        <v>33.4</v>
      </c>
      <c r="L98" s="35">
        <v>34.57</v>
      </c>
      <c r="M98" s="23">
        <v>-1.9</v>
      </c>
      <c r="N98" s="24"/>
      <c r="O98" s="23">
        <v>87.6</v>
      </c>
      <c r="P98" s="23">
        <v>87.4</v>
      </c>
      <c r="Q98" s="23">
        <v>83</v>
      </c>
      <c r="R98" s="35">
        <v>82.43</v>
      </c>
      <c r="S98" s="23">
        <v>2.7</v>
      </c>
      <c r="T98" s="24"/>
      <c r="U98" s="23">
        <v>12.4</v>
      </c>
      <c r="V98" s="23">
        <v>12.6</v>
      </c>
      <c r="W98" s="23">
        <v>17</v>
      </c>
      <c r="X98" s="35">
        <v>17.57</v>
      </c>
      <c r="Y98" s="23">
        <v>-2.7</v>
      </c>
    </row>
    <row r="99" spans="1:55" ht="12.75" customHeight="1" x14ac:dyDescent="0.2">
      <c r="A99" s="79">
        <v>24</v>
      </c>
      <c r="B99" s="3">
        <v>1</v>
      </c>
      <c r="C99" s="23">
        <v>177.4</v>
      </c>
      <c r="D99" s="23">
        <v>177.6</v>
      </c>
      <c r="E99" s="23">
        <v>165.7</v>
      </c>
      <c r="F99" s="35">
        <v>166.23</v>
      </c>
      <c r="G99" s="23">
        <v>16.100000000000001</v>
      </c>
      <c r="H99" s="1"/>
      <c r="I99" s="23">
        <v>23.6</v>
      </c>
      <c r="J99" s="23">
        <v>23.4</v>
      </c>
      <c r="K99" s="23">
        <v>35.200000000000003</v>
      </c>
      <c r="L99" s="35">
        <v>33.94</v>
      </c>
      <c r="M99" s="23">
        <v>-2.5</v>
      </c>
      <c r="N99" s="24"/>
      <c r="O99" s="23">
        <v>88.3</v>
      </c>
      <c r="P99" s="23">
        <v>88.3</v>
      </c>
      <c r="Q99" s="23">
        <v>82.5</v>
      </c>
      <c r="R99" s="35">
        <v>83.04</v>
      </c>
      <c r="S99" s="23">
        <v>2.4</v>
      </c>
      <c r="T99" s="24"/>
      <c r="U99" s="23">
        <v>11.7</v>
      </c>
      <c r="V99" s="23">
        <v>11.7</v>
      </c>
      <c r="W99" s="23">
        <v>17.5</v>
      </c>
      <c r="X99" s="35">
        <v>16.96</v>
      </c>
      <c r="Y99" s="23">
        <v>-2.4</v>
      </c>
    </row>
    <row r="100" spans="1:55" ht="12.75" customHeight="1" x14ac:dyDescent="0.2">
      <c r="A100" s="79"/>
      <c r="B100" s="3">
        <v>2</v>
      </c>
      <c r="C100" s="23">
        <v>177.5</v>
      </c>
      <c r="D100" s="23">
        <v>177.2</v>
      </c>
      <c r="E100" s="23">
        <v>167.4</v>
      </c>
      <c r="F100" s="35">
        <v>167.84</v>
      </c>
      <c r="G100" s="23">
        <v>6.4</v>
      </c>
      <c r="H100" s="1"/>
      <c r="I100" s="23">
        <v>23.2</v>
      </c>
      <c r="J100" s="23">
        <v>23.6</v>
      </c>
      <c r="K100" s="23">
        <v>33.200000000000003</v>
      </c>
      <c r="L100" s="35">
        <v>33.79</v>
      </c>
      <c r="M100" s="23">
        <v>-0.6</v>
      </c>
      <c r="N100" s="24"/>
      <c r="O100" s="23">
        <v>88.5</v>
      </c>
      <c r="P100" s="23">
        <v>88.2</v>
      </c>
      <c r="Q100" s="23">
        <v>83.4</v>
      </c>
      <c r="R100" s="35">
        <v>83.24</v>
      </c>
      <c r="S100" s="23">
        <v>0.8</v>
      </c>
      <c r="T100" s="24"/>
      <c r="U100" s="23">
        <v>11.5</v>
      </c>
      <c r="V100" s="23">
        <v>11.8</v>
      </c>
      <c r="W100" s="23">
        <v>16.600000000000001</v>
      </c>
      <c r="X100" s="35">
        <v>16.760000000000002</v>
      </c>
      <c r="Y100" s="23">
        <v>-0.8</v>
      </c>
    </row>
    <row r="101" spans="1:55" ht="12.75" customHeight="1" x14ac:dyDescent="0.2">
      <c r="A101" s="79"/>
      <c r="B101" s="3">
        <v>3</v>
      </c>
      <c r="C101" s="23">
        <v>144.30000000000001</v>
      </c>
      <c r="D101" s="23">
        <v>141.6</v>
      </c>
      <c r="E101" s="23">
        <v>170.3</v>
      </c>
      <c r="F101" s="35">
        <v>169.19</v>
      </c>
      <c r="G101" s="23">
        <v>5.4</v>
      </c>
      <c r="H101" s="1"/>
      <c r="I101" s="23">
        <v>59.8</v>
      </c>
      <c r="J101" s="23">
        <v>62.5</v>
      </c>
      <c r="K101" s="23">
        <v>34.4</v>
      </c>
      <c r="L101" s="35">
        <v>34.15</v>
      </c>
      <c r="M101" s="23">
        <v>1.4</v>
      </c>
      <c r="N101" s="24"/>
      <c r="O101" s="23">
        <v>70.7</v>
      </c>
      <c r="P101" s="23">
        <v>69.400000000000006</v>
      </c>
      <c r="Q101" s="23">
        <v>83.2</v>
      </c>
      <c r="R101" s="35">
        <v>83.21</v>
      </c>
      <c r="S101" s="23">
        <v>-0.1</v>
      </c>
      <c r="T101" s="24"/>
      <c r="U101" s="23">
        <v>29.3</v>
      </c>
      <c r="V101" s="23">
        <v>30.6</v>
      </c>
      <c r="W101" s="23">
        <v>16.8</v>
      </c>
      <c r="X101" s="35">
        <v>16.79</v>
      </c>
      <c r="Y101" s="23">
        <v>0.1</v>
      </c>
    </row>
    <row r="102" spans="1:55" ht="12.75" customHeight="1" x14ac:dyDescent="0.2">
      <c r="A102" s="79"/>
      <c r="B102" s="3">
        <v>4</v>
      </c>
      <c r="C102" s="23">
        <v>181</v>
      </c>
      <c r="D102" s="23">
        <v>180.7</v>
      </c>
      <c r="E102" s="23">
        <v>172</v>
      </c>
      <c r="F102" s="35">
        <v>173.09</v>
      </c>
      <c r="G102" s="23">
        <v>15.6</v>
      </c>
      <c r="H102" s="1"/>
      <c r="I102" s="23">
        <v>25.5</v>
      </c>
      <c r="J102" s="23">
        <v>26</v>
      </c>
      <c r="K102" s="23">
        <v>34.700000000000003</v>
      </c>
      <c r="L102" s="35">
        <v>34.56</v>
      </c>
      <c r="M102" s="23">
        <v>1.7</v>
      </c>
      <c r="N102" s="24"/>
      <c r="O102" s="23">
        <v>87.6</v>
      </c>
      <c r="P102" s="23">
        <v>87.4</v>
      </c>
      <c r="Q102" s="23">
        <v>83.2</v>
      </c>
      <c r="R102" s="35">
        <v>83.35</v>
      </c>
      <c r="S102" s="23">
        <v>0.6</v>
      </c>
      <c r="T102" s="24"/>
      <c r="U102" s="23">
        <v>12.4</v>
      </c>
      <c r="V102" s="23">
        <v>12.6</v>
      </c>
      <c r="W102" s="23">
        <v>16.8</v>
      </c>
      <c r="X102" s="35">
        <v>16.649999999999999</v>
      </c>
      <c r="Y102" s="23">
        <v>-0.6</v>
      </c>
    </row>
    <row r="103" spans="1:55" ht="12.75" customHeight="1" x14ac:dyDescent="0.2">
      <c r="A103" s="79">
        <v>25</v>
      </c>
      <c r="B103" s="3">
        <v>1</v>
      </c>
      <c r="C103" s="23">
        <v>183.7</v>
      </c>
      <c r="D103" s="23">
        <v>189.5</v>
      </c>
      <c r="E103" s="23">
        <v>177.8</v>
      </c>
      <c r="F103" s="35">
        <v>178.81</v>
      </c>
      <c r="G103" s="23">
        <v>22.9</v>
      </c>
      <c r="H103" s="1"/>
      <c r="I103" s="23">
        <v>29.9</v>
      </c>
      <c r="J103" s="23">
        <v>24.2</v>
      </c>
      <c r="K103" s="23">
        <v>35.5</v>
      </c>
      <c r="L103" s="35">
        <v>34.57</v>
      </c>
      <c r="M103" s="23">
        <v>0</v>
      </c>
      <c r="N103" s="24"/>
      <c r="O103" s="23">
        <v>86</v>
      </c>
      <c r="P103" s="23">
        <v>88.7</v>
      </c>
      <c r="Q103" s="23">
        <v>83.3</v>
      </c>
      <c r="R103" s="35">
        <v>83.8</v>
      </c>
      <c r="S103" s="23">
        <v>1.8</v>
      </c>
      <c r="T103" s="24"/>
      <c r="U103" s="23">
        <v>14</v>
      </c>
      <c r="V103" s="23">
        <v>11.3</v>
      </c>
      <c r="W103" s="23">
        <v>16.7</v>
      </c>
      <c r="X103" s="35">
        <v>16.2</v>
      </c>
      <c r="Y103" s="23">
        <v>-1.8</v>
      </c>
    </row>
    <row r="104" spans="1:55" ht="12.75" customHeight="1" x14ac:dyDescent="0.2">
      <c r="A104" s="79"/>
      <c r="B104" s="3">
        <v>2</v>
      </c>
      <c r="C104" s="23">
        <v>194.5</v>
      </c>
      <c r="D104" s="23">
        <v>195.8</v>
      </c>
      <c r="E104" s="23">
        <v>185.7</v>
      </c>
      <c r="F104" s="35">
        <v>184.1</v>
      </c>
      <c r="G104" s="23">
        <v>21.2</v>
      </c>
      <c r="H104" s="1"/>
      <c r="I104" s="23">
        <v>24.7</v>
      </c>
      <c r="J104" s="23">
        <v>23.5</v>
      </c>
      <c r="K104" s="23">
        <v>33.4</v>
      </c>
      <c r="L104" s="35">
        <v>34.1</v>
      </c>
      <c r="M104" s="23">
        <v>-1.9</v>
      </c>
      <c r="N104" s="24"/>
      <c r="O104" s="23">
        <v>88.7</v>
      </c>
      <c r="P104" s="23">
        <v>89.3</v>
      </c>
      <c r="Q104" s="23">
        <v>84.8</v>
      </c>
      <c r="R104" s="35">
        <v>84.37</v>
      </c>
      <c r="S104" s="23">
        <v>2.2999999999999998</v>
      </c>
      <c r="T104" s="24"/>
      <c r="U104" s="23">
        <v>11.3</v>
      </c>
      <c r="V104" s="23">
        <v>10.7</v>
      </c>
      <c r="W104" s="23">
        <v>15.2</v>
      </c>
      <c r="X104" s="35">
        <v>15.63</v>
      </c>
      <c r="Y104" s="23">
        <v>-2.2999999999999998</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50.5</v>
      </c>
      <c r="D7" s="23">
        <v>50.7</v>
      </c>
      <c r="E7" s="23">
        <v>48</v>
      </c>
      <c r="F7" s="35">
        <v>51.4</v>
      </c>
      <c r="H7" s="24"/>
      <c r="I7" s="23">
        <v>12.6</v>
      </c>
      <c r="J7" s="23">
        <v>12.3</v>
      </c>
      <c r="K7" s="23">
        <v>15.1</v>
      </c>
      <c r="L7" s="35">
        <v>15.17</v>
      </c>
      <c r="N7" s="24"/>
      <c r="O7" s="23">
        <v>80.099999999999994</v>
      </c>
      <c r="P7" s="23">
        <v>80.400000000000006</v>
      </c>
      <c r="Q7" s="23">
        <v>76</v>
      </c>
      <c r="R7" s="35">
        <v>77.209999999999994</v>
      </c>
      <c r="T7" s="24"/>
      <c r="U7" s="23">
        <v>19.899999999999999</v>
      </c>
      <c r="V7" s="23">
        <v>19.600000000000001</v>
      </c>
      <c r="W7" s="23">
        <v>24</v>
      </c>
      <c r="X7" s="35">
        <v>22.79</v>
      </c>
    </row>
    <row r="8" spans="1:25" ht="12.75" customHeight="1" x14ac:dyDescent="0.2">
      <c r="A8" s="79"/>
      <c r="B8" s="3">
        <v>2</v>
      </c>
      <c r="C8" s="23">
        <v>63.9</v>
      </c>
      <c r="D8" s="23">
        <v>63.9</v>
      </c>
      <c r="E8" s="23">
        <v>59.5</v>
      </c>
      <c r="F8" s="35">
        <v>56.58</v>
      </c>
      <c r="G8" s="23">
        <v>20.7</v>
      </c>
      <c r="H8" s="24"/>
      <c r="I8" s="23">
        <v>13.1</v>
      </c>
      <c r="J8" s="23">
        <v>13.2</v>
      </c>
      <c r="K8" s="23">
        <v>15</v>
      </c>
      <c r="L8" s="35">
        <v>14.97</v>
      </c>
      <c r="M8" s="23">
        <v>-0.8</v>
      </c>
      <c r="N8" s="24"/>
      <c r="O8" s="23">
        <v>83</v>
      </c>
      <c r="P8" s="23">
        <v>82.9</v>
      </c>
      <c r="Q8" s="23">
        <v>79.900000000000006</v>
      </c>
      <c r="R8" s="35">
        <v>79.069999999999993</v>
      </c>
      <c r="S8" s="23">
        <v>7.4</v>
      </c>
      <c r="T8" s="24"/>
      <c r="U8" s="23">
        <v>17</v>
      </c>
      <c r="V8" s="23">
        <v>17.100000000000001</v>
      </c>
      <c r="W8" s="23">
        <v>20.100000000000001</v>
      </c>
      <c r="X8" s="35">
        <v>20.93</v>
      </c>
      <c r="Y8" s="23">
        <v>-7.4</v>
      </c>
    </row>
    <row r="9" spans="1:25" ht="12.75" customHeight="1" x14ac:dyDescent="0.2">
      <c r="A9" s="79"/>
      <c r="B9" s="3">
        <v>3</v>
      </c>
      <c r="C9" s="23">
        <v>55.2</v>
      </c>
      <c r="D9" s="23">
        <v>53.3</v>
      </c>
      <c r="E9" s="23">
        <v>61.1</v>
      </c>
      <c r="F9" s="35">
        <v>60.07</v>
      </c>
      <c r="G9" s="23">
        <v>14</v>
      </c>
      <c r="H9" s="24"/>
      <c r="I9" s="23">
        <v>19.7</v>
      </c>
      <c r="J9" s="23">
        <v>21.4</v>
      </c>
      <c r="K9" s="23">
        <v>14.7</v>
      </c>
      <c r="L9" s="35">
        <v>14.98</v>
      </c>
      <c r="M9" s="23">
        <v>0</v>
      </c>
      <c r="N9" s="24"/>
      <c r="O9" s="23">
        <v>73.7</v>
      </c>
      <c r="P9" s="23">
        <v>71.3</v>
      </c>
      <c r="Q9" s="23">
        <v>80.599999999999994</v>
      </c>
      <c r="R9" s="35">
        <v>80.040000000000006</v>
      </c>
      <c r="S9" s="23">
        <v>3.9</v>
      </c>
      <c r="T9" s="24"/>
      <c r="U9" s="23">
        <v>26.3</v>
      </c>
      <c r="V9" s="23">
        <v>28.7</v>
      </c>
      <c r="W9" s="23">
        <v>19.399999999999999</v>
      </c>
      <c r="X9" s="35">
        <v>19.96</v>
      </c>
      <c r="Y9" s="23">
        <v>-3.9</v>
      </c>
    </row>
    <row r="10" spans="1:25" ht="12.75" customHeight="1" x14ac:dyDescent="0.2">
      <c r="A10" s="79"/>
      <c r="B10" s="3">
        <v>4</v>
      </c>
      <c r="C10" s="23">
        <v>57.9</v>
      </c>
      <c r="D10" s="23">
        <v>58.9</v>
      </c>
      <c r="E10" s="23">
        <v>58.3</v>
      </c>
      <c r="F10" s="35">
        <v>61.97</v>
      </c>
      <c r="G10" s="23">
        <v>7.6</v>
      </c>
      <c r="H10" s="24"/>
      <c r="I10" s="23">
        <v>14.7</v>
      </c>
      <c r="J10" s="23">
        <v>13.6</v>
      </c>
      <c r="K10" s="23">
        <v>15.9</v>
      </c>
      <c r="L10" s="35">
        <v>14.83</v>
      </c>
      <c r="M10" s="23">
        <v>-0.6</v>
      </c>
      <c r="N10" s="24"/>
      <c r="O10" s="23">
        <v>79.8</v>
      </c>
      <c r="P10" s="23">
        <v>81.3</v>
      </c>
      <c r="Q10" s="23">
        <v>78.599999999999994</v>
      </c>
      <c r="R10" s="35">
        <v>80.69</v>
      </c>
      <c r="S10" s="23">
        <v>2.6</v>
      </c>
      <c r="T10" s="24"/>
      <c r="U10" s="23">
        <v>20.2</v>
      </c>
      <c r="V10" s="23">
        <v>18.7</v>
      </c>
      <c r="W10" s="23">
        <v>21.4</v>
      </c>
      <c r="X10" s="35">
        <v>19.309999999999999</v>
      </c>
      <c r="Y10" s="23">
        <v>-2.6</v>
      </c>
    </row>
    <row r="11" spans="1:25" ht="12.75" customHeight="1" x14ac:dyDescent="0.2">
      <c r="A11" s="79">
        <v>2</v>
      </c>
      <c r="B11" s="3">
        <v>1</v>
      </c>
      <c r="C11" s="23">
        <v>65.099999999999994</v>
      </c>
      <c r="D11" s="23">
        <v>66.7</v>
      </c>
      <c r="E11" s="23">
        <v>63.9</v>
      </c>
      <c r="F11" s="35">
        <v>63.75</v>
      </c>
      <c r="G11" s="23">
        <v>7.1</v>
      </c>
      <c r="H11" s="24"/>
      <c r="I11" s="23">
        <v>13.3</v>
      </c>
      <c r="J11" s="23">
        <v>11.7</v>
      </c>
      <c r="K11" s="23">
        <v>14.8</v>
      </c>
      <c r="L11" s="35">
        <v>14.16</v>
      </c>
      <c r="M11" s="23">
        <v>-2.7</v>
      </c>
      <c r="N11" s="24"/>
      <c r="O11" s="23">
        <v>83</v>
      </c>
      <c r="P11" s="23">
        <v>85.1</v>
      </c>
      <c r="Q11" s="23">
        <v>81.2</v>
      </c>
      <c r="R11" s="35">
        <v>81.83</v>
      </c>
      <c r="S11" s="23">
        <v>4.5999999999999996</v>
      </c>
      <c r="T11" s="24"/>
      <c r="U11" s="23">
        <v>17</v>
      </c>
      <c r="V11" s="23">
        <v>14.9</v>
      </c>
      <c r="W11" s="23">
        <v>18.8</v>
      </c>
      <c r="X11" s="35">
        <v>18.170000000000002</v>
      </c>
      <c r="Y11" s="23">
        <v>-4.5999999999999996</v>
      </c>
    </row>
    <row r="12" spans="1:25" ht="12.75" customHeight="1" x14ac:dyDescent="0.2">
      <c r="A12" s="79"/>
      <c r="B12" s="3">
        <v>2</v>
      </c>
      <c r="C12" s="23">
        <v>71.900000000000006</v>
      </c>
      <c r="D12" s="23">
        <v>71.900000000000006</v>
      </c>
      <c r="E12" s="23">
        <v>67.7</v>
      </c>
      <c r="F12" s="35">
        <v>65.7</v>
      </c>
      <c r="G12" s="23">
        <v>7.8</v>
      </c>
      <c r="H12" s="24"/>
      <c r="I12" s="23">
        <v>11.1</v>
      </c>
      <c r="J12" s="23">
        <v>11.1</v>
      </c>
      <c r="K12" s="23">
        <v>12.7</v>
      </c>
      <c r="L12" s="35">
        <v>13.67</v>
      </c>
      <c r="M12" s="23">
        <v>-1.9</v>
      </c>
      <c r="N12" s="24"/>
      <c r="O12" s="23">
        <v>86.7</v>
      </c>
      <c r="P12" s="23">
        <v>86.7</v>
      </c>
      <c r="Q12" s="23">
        <v>84.2</v>
      </c>
      <c r="R12" s="35">
        <v>82.77</v>
      </c>
      <c r="S12" s="23">
        <v>3.8</v>
      </c>
      <c r="T12" s="24"/>
      <c r="U12" s="23">
        <v>13.3</v>
      </c>
      <c r="V12" s="23">
        <v>13.3</v>
      </c>
      <c r="W12" s="23">
        <v>15.8</v>
      </c>
      <c r="X12" s="35">
        <v>17.23</v>
      </c>
      <c r="Y12" s="23">
        <v>-3.8</v>
      </c>
    </row>
    <row r="13" spans="1:25" ht="12.75" customHeight="1" x14ac:dyDescent="0.2">
      <c r="A13" s="79"/>
      <c r="B13" s="3">
        <v>3</v>
      </c>
      <c r="C13" s="23">
        <v>58.5</v>
      </c>
      <c r="D13" s="23">
        <v>56.3</v>
      </c>
      <c r="E13" s="23">
        <v>64.099999999999994</v>
      </c>
      <c r="F13" s="35">
        <v>66.599999999999994</v>
      </c>
      <c r="G13" s="23">
        <v>3.6</v>
      </c>
      <c r="H13" s="24"/>
      <c r="I13" s="23">
        <v>19.399999999999999</v>
      </c>
      <c r="J13" s="23">
        <v>21.5</v>
      </c>
      <c r="K13" s="23">
        <v>14.7</v>
      </c>
      <c r="L13" s="35">
        <v>14.33</v>
      </c>
      <c r="M13" s="23">
        <v>2.6</v>
      </c>
      <c r="N13" s="24"/>
      <c r="O13" s="23">
        <v>75.2</v>
      </c>
      <c r="P13" s="23">
        <v>72.3</v>
      </c>
      <c r="Q13" s="23">
        <v>81.3</v>
      </c>
      <c r="R13" s="35">
        <v>82.3</v>
      </c>
      <c r="S13" s="23">
        <v>-1.9</v>
      </c>
      <c r="T13" s="24"/>
      <c r="U13" s="23">
        <v>24.8</v>
      </c>
      <c r="V13" s="23">
        <v>27.7</v>
      </c>
      <c r="W13" s="23">
        <v>18.7</v>
      </c>
      <c r="X13" s="35">
        <v>17.7</v>
      </c>
      <c r="Y13" s="23">
        <v>1.9</v>
      </c>
    </row>
    <row r="14" spans="1:25" ht="12.75" customHeight="1" x14ac:dyDescent="0.2">
      <c r="A14" s="79"/>
      <c r="B14" s="3">
        <v>4</v>
      </c>
      <c r="C14" s="23">
        <v>68.099999999999994</v>
      </c>
      <c r="D14" s="23">
        <v>67.900000000000006</v>
      </c>
      <c r="E14" s="23">
        <v>66.900000000000006</v>
      </c>
      <c r="F14" s="35">
        <v>66.8</v>
      </c>
      <c r="G14" s="23">
        <v>0.8</v>
      </c>
      <c r="H14" s="24"/>
      <c r="I14" s="23">
        <v>12.6</v>
      </c>
      <c r="J14" s="23">
        <v>12.8</v>
      </c>
      <c r="K14" s="23">
        <v>15.1</v>
      </c>
      <c r="L14" s="35">
        <v>15.79</v>
      </c>
      <c r="M14" s="23">
        <v>5.8</v>
      </c>
      <c r="N14" s="24"/>
      <c r="O14" s="23">
        <v>84.4</v>
      </c>
      <c r="P14" s="23">
        <v>84.2</v>
      </c>
      <c r="Q14" s="23">
        <v>81.599999999999994</v>
      </c>
      <c r="R14" s="35">
        <v>80.89</v>
      </c>
      <c r="S14" s="23">
        <v>-5.6</v>
      </c>
      <c r="T14" s="24"/>
      <c r="U14" s="23">
        <v>15.6</v>
      </c>
      <c r="V14" s="23">
        <v>15.8</v>
      </c>
      <c r="W14" s="23">
        <v>18.399999999999999</v>
      </c>
      <c r="X14" s="35">
        <v>19.11</v>
      </c>
      <c r="Y14" s="23">
        <v>5.6</v>
      </c>
    </row>
    <row r="15" spans="1:25" ht="12.75" customHeight="1" x14ac:dyDescent="0.2">
      <c r="A15" s="79">
        <v>3</v>
      </c>
      <c r="B15" s="3">
        <v>1</v>
      </c>
      <c r="C15" s="23">
        <v>69.3</v>
      </c>
      <c r="D15" s="23">
        <v>70.8</v>
      </c>
      <c r="E15" s="23">
        <v>68</v>
      </c>
      <c r="F15" s="35">
        <v>66.459999999999994</v>
      </c>
      <c r="G15" s="23">
        <v>-1.4</v>
      </c>
      <c r="H15" s="24"/>
      <c r="I15" s="23">
        <v>15.5</v>
      </c>
      <c r="J15" s="23">
        <v>14</v>
      </c>
      <c r="K15" s="23">
        <v>17.2</v>
      </c>
      <c r="L15" s="35">
        <v>16.47</v>
      </c>
      <c r="M15" s="23">
        <v>2.7</v>
      </c>
      <c r="N15" s="24"/>
      <c r="O15" s="23">
        <v>81.7</v>
      </c>
      <c r="P15" s="23">
        <v>83.5</v>
      </c>
      <c r="Q15" s="23">
        <v>79.8</v>
      </c>
      <c r="R15" s="35">
        <v>80.14</v>
      </c>
      <c r="S15" s="23">
        <v>-3</v>
      </c>
      <c r="T15" s="24"/>
      <c r="U15" s="23">
        <v>18.3</v>
      </c>
      <c r="V15" s="23">
        <v>16.5</v>
      </c>
      <c r="W15" s="23">
        <v>20.2</v>
      </c>
      <c r="X15" s="35">
        <v>19.86</v>
      </c>
      <c r="Y15" s="23">
        <v>3</v>
      </c>
    </row>
    <row r="16" spans="1:25" ht="12.75" customHeight="1" x14ac:dyDescent="0.2">
      <c r="A16" s="79"/>
      <c r="B16" s="3">
        <v>2</v>
      </c>
      <c r="C16" s="23">
        <v>65.2</v>
      </c>
      <c r="D16" s="23">
        <v>67.7</v>
      </c>
      <c r="E16" s="23">
        <v>63.9</v>
      </c>
      <c r="F16" s="35">
        <v>65.930000000000007</v>
      </c>
      <c r="G16" s="23">
        <v>-2.1</v>
      </c>
      <c r="H16" s="24"/>
      <c r="I16" s="23">
        <v>16.399999999999999</v>
      </c>
      <c r="J16" s="23">
        <v>13.8</v>
      </c>
      <c r="K16" s="23">
        <v>15.4</v>
      </c>
      <c r="L16" s="35">
        <v>15.57</v>
      </c>
      <c r="M16" s="23">
        <v>-3.6</v>
      </c>
      <c r="N16" s="24"/>
      <c r="O16" s="23">
        <v>79.900000000000006</v>
      </c>
      <c r="P16" s="23">
        <v>83</v>
      </c>
      <c r="Q16" s="23">
        <v>80.599999999999994</v>
      </c>
      <c r="R16" s="35">
        <v>80.900000000000006</v>
      </c>
      <c r="S16" s="23">
        <v>3</v>
      </c>
      <c r="T16" s="24"/>
      <c r="U16" s="23">
        <v>20.100000000000001</v>
      </c>
      <c r="V16" s="23">
        <v>17</v>
      </c>
      <c r="W16" s="23">
        <v>19.399999999999999</v>
      </c>
      <c r="X16" s="35">
        <v>19.100000000000001</v>
      </c>
      <c r="Y16" s="23">
        <v>-3</v>
      </c>
    </row>
    <row r="17" spans="1:25" ht="12.75" customHeight="1" x14ac:dyDescent="0.2">
      <c r="A17" s="79"/>
      <c r="B17" s="3">
        <v>3</v>
      </c>
      <c r="C17" s="23">
        <v>57.9</v>
      </c>
      <c r="D17" s="23">
        <v>58.2</v>
      </c>
      <c r="E17" s="23">
        <v>66</v>
      </c>
      <c r="F17" s="35">
        <v>66.319999999999993</v>
      </c>
      <c r="G17" s="23">
        <v>1.5</v>
      </c>
      <c r="H17" s="24"/>
      <c r="I17" s="23">
        <v>21.5</v>
      </c>
      <c r="J17" s="23">
        <v>21.1</v>
      </c>
      <c r="K17" s="23">
        <v>14.1</v>
      </c>
      <c r="L17" s="35">
        <v>14.43</v>
      </c>
      <c r="M17" s="23">
        <v>-4.5</v>
      </c>
      <c r="N17" s="24"/>
      <c r="O17" s="23">
        <v>72.900000000000006</v>
      </c>
      <c r="P17" s="23">
        <v>73.400000000000006</v>
      </c>
      <c r="Q17" s="23">
        <v>82.5</v>
      </c>
      <c r="R17" s="35">
        <v>82.13</v>
      </c>
      <c r="S17" s="23">
        <v>4.9000000000000004</v>
      </c>
      <c r="T17" s="24"/>
      <c r="U17" s="23">
        <v>27.1</v>
      </c>
      <c r="V17" s="23">
        <v>26.6</v>
      </c>
      <c r="W17" s="23">
        <v>17.5</v>
      </c>
      <c r="X17" s="35">
        <v>17.87</v>
      </c>
      <c r="Y17" s="23">
        <v>-4.9000000000000004</v>
      </c>
    </row>
    <row r="18" spans="1:25" ht="12.75" customHeight="1" x14ac:dyDescent="0.2">
      <c r="A18" s="79"/>
      <c r="B18" s="3">
        <v>4</v>
      </c>
      <c r="C18" s="23">
        <v>69.900000000000006</v>
      </c>
      <c r="D18" s="23">
        <v>69.3</v>
      </c>
      <c r="E18" s="23">
        <v>67.599999999999994</v>
      </c>
      <c r="F18" s="35">
        <v>66.45</v>
      </c>
      <c r="G18" s="23">
        <v>0.5</v>
      </c>
      <c r="H18" s="24"/>
      <c r="I18" s="23">
        <v>10.8</v>
      </c>
      <c r="J18" s="23">
        <v>11.4</v>
      </c>
      <c r="K18" s="23">
        <v>13.9</v>
      </c>
      <c r="L18" s="35">
        <v>14.94</v>
      </c>
      <c r="M18" s="23">
        <v>2</v>
      </c>
      <c r="N18" s="24"/>
      <c r="O18" s="23">
        <v>86.6</v>
      </c>
      <c r="P18" s="23">
        <v>85.9</v>
      </c>
      <c r="Q18" s="23">
        <v>83</v>
      </c>
      <c r="R18" s="35">
        <v>81.64</v>
      </c>
      <c r="S18" s="23">
        <v>-1.9</v>
      </c>
      <c r="T18" s="24"/>
      <c r="U18" s="23">
        <v>13.4</v>
      </c>
      <c r="V18" s="23">
        <v>14.1</v>
      </c>
      <c r="W18" s="23">
        <v>17</v>
      </c>
      <c r="X18" s="35">
        <v>18.36</v>
      </c>
      <c r="Y18" s="23">
        <v>1.9</v>
      </c>
    </row>
    <row r="19" spans="1:25" ht="12.75" customHeight="1" x14ac:dyDescent="0.2">
      <c r="A19" s="79">
        <v>4</v>
      </c>
      <c r="B19" s="3">
        <v>1</v>
      </c>
      <c r="C19" s="23">
        <v>65.5</v>
      </c>
      <c r="D19" s="23">
        <v>70.3</v>
      </c>
      <c r="E19" s="23">
        <v>67.599999999999994</v>
      </c>
      <c r="F19" s="35">
        <v>65.73</v>
      </c>
      <c r="G19" s="23">
        <v>-2.9</v>
      </c>
      <c r="H19" s="24"/>
      <c r="I19" s="23">
        <v>18.5</v>
      </c>
      <c r="J19" s="23">
        <v>13.6</v>
      </c>
      <c r="K19" s="23">
        <v>17</v>
      </c>
      <c r="L19" s="35">
        <v>16.93</v>
      </c>
      <c r="M19" s="23">
        <v>7.9</v>
      </c>
      <c r="N19" s="24"/>
      <c r="O19" s="23">
        <v>78</v>
      </c>
      <c r="P19" s="23">
        <v>83.8</v>
      </c>
      <c r="Q19" s="23">
        <v>79.900000000000006</v>
      </c>
      <c r="R19" s="35">
        <v>79.52</v>
      </c>
      <c r="S19" s="23">
        <v>-8.5</v>
      </c>
      <c r="T19" s="24"/>
      <c r="U19" s="23">
        <v>22</v>
      </c>
      <c r="V19" s="23">
        <v>16.2</v>
      </c>
      <c r="W19" s="23">
        <v>20.100000000000001</v>
      </c>
      <c r="X19" s="35">
        <v>20.48</v>
      </c>
      <c r="Y19" s="23">
        <v>8.5</v>
      </c>
    </row>
    <row r="20" spans="1:25" ht="12.75" customHeight="1" x14ac:dyDescent="0.2">
      <c r="A20" s="79"/>
      <c r="B20" s="3">
        <v>2</v>
      </c>
      <c r="C20" s="23">
        <v>67.8</v>
      </c>
      <c r="D20" s="23">
        <v>65.900000000000006</v>
      </c>
      <c r="E20" s="23">
        <v>62.2</v>
      </c>
      <c r="F20" s="35">
        <v>65.040000000000006</v>
      </c>
      <c r="G20" s="23">
        <v>-2.7</v>
      </c>
      <c r="H20" s="24"/>
      <c r="I20" s="23">
        <v>16.2</v>
      </c>
      <c r="J20" s="23">
        <v>18.100000000000001</v>
      </c>
      <c r="K20" s="23">
        <v>19.8</v>
      </c>
      <c r="L20" s="35">
        <v>18.3</v>
      </c>
      <c r="M20" s="23">
        <v>5.5</v>
      </c>
      <c r="N20" s="24"/>
      <c r="O20" s="23">
        <v>80.7</v>
      </c>
      <c r="P20" s="23">
        <v>78.400000000000006</v>
      </c>
      <c r="Q20" s="23">
        <v>75.8</v>
      </c>
      <c r="R20" s="35">
        <v>78.040000000000006</v>
      </c>
      <c r="S20" s="23">
        <v>-5.9</v>
      </c>
      <c r="T20" s="24"/>
      <c r="U20" s="23">
        <v>19.3</v>
      </c>
      <c r="V20" s="23">
        <v>21.6</v>
      </c>
      <c r="W20" s="23">
        <v>24.2</v>
      </c>
      <c r="X20" s="35">
        <v>21.96</v>
      </c>
      <c r="Y20" s="23">
        <v>5.9</v>
      </c>
    </row>
    <row r="21" spans="1:25" ht="12.75" customHeight="1" x14ac:dyDescent="0.2">
      <c r="A21" s="79"/>
      <c r="B21" s="3">
        <v>3</v>
      </c>
      <c r="C21" s="23">
        <v>59.5</v>
      </c>
      <c r="D21" s="23">
        <v>60.9</v>
      </c>
      <c r="E21" s="23">
        <v>69.099999999999994</v>
      </c>
      <c r="F21" s="35">
        <v>65.05</v>
      </c>
      <c r="G21" s="23">
        <v>0</v>
      </c>
      <c r="H21" s="24"/>
      <c r="I21" s="23">
        <v>24.9</v>
      </c>
      <c r="J21" s="23">
        <v>23.4</v>
      </c>
      <c r="K21" s="23">
        <v>15.8</v>
      </c>
      <c r="L21" s="35">
        <v>17.11</v>
      </c>
      <c r="M21" s="23">
        <v>-4.8</v>
      </c>
      <c r="N21" s="24"/>
      <c r="O21" s="23">
        <v>70.5</v>
      </c>
      <c r="P21" s="23">
        <v>72.2</v>
      </c>
      <c r="Q21" s="23">
        <v>81.400000000000006</v>
      </c>
      <c r="R21" s="35">
        <v>79.17</v>
      </c>
      <c r="S21" s="23">
        <v>4.5</v>
      </c>
      <c r="T21" s="24"/>
      <c r="U21" s="23">
        <v>29.5</v>
      </c>
      <c r="V21" s="23">
        <v>27.8</v>
      </c>
      <c r="W21" s="23">
        <v>18.600000000000001</v>
      </c>
      <c r="X21" s="35">
        <v>20.83</v>
      </c>
      <c r="Y21" s="23">
        <v>-4.5</v>
      </c>
    </row>
    <row r="22" spans="1:25" ht="12.75" customHeight="1" x14ac:dyDescent="0.2">
      <c r="A22" s="79"/>
      <c r="B22" s="3">
        <v>4</v>
      </c>
      <c r="C22" s="23">
        <v>64.8</v>
      </c>
      <c r="D22" s="23">
        <v>68.2</v>
      </c>
      <c r="E22" s="23">
        <v>65.7</v>
      </c>
      <c r="F22" s="35">
        <v>66.22</v>
      </c>
      <c r="G22" s="23">
        <v>4.7</v>
      </c>
      <c r="H22" s="24"/>
      <c r="I22" s="23">
        <v>16.5</v>
      </c>
      <c r="J22" s="23">
        <v>13</v>
      </c>
      <c r="K22" s="23">
        <v>16.100000000000001</v>
      </c>
      <c r="L22" s="35">
        <v>13.83</v>
      </c>
      <c r="M22" s="23">
        <v>-13.1</v>
      </c>
      <c r="N22" s="24"/>
      <c r="O22" s="23">
        <v>79.7</v>
      </c>
      <c r="P22" s="23">
        <v>84</v>
      </c>
      <c r="Q22" s="23">
        <v>80.3</v>
      </c>
      <c r="R22" s="35">
        <v>82.73</v>
      </c>
      <c r="S22" s="23">
        <v>14.2</v>
      </c>
      <c r="T22" s="24"/>
      <c r="U22" s="23">
        <v>20.3</v>
      </c>
      <c r="V22" s="23">
        <v>16</v>
      </c>
      <c r="W22" s="23">
        <v>19.7</v>
      </c>
      <c r="X22" s="35">
        <v>17.27</v>
      </c>
      <c r="Y22" s="23">
        <v>-14.2</v>
      </c>
    </row>
    <row r="23" spans="1:25" ht="12.75" customHeight="1" x14ac:dyDescent="0.2">
      <c r="A23" s="79">
        <v>5</v>
      </c>
      <c r="B23" s="3">
        <v>1</v>
      </c>
      <c r="C23" s="23">
        <v>69.7</v>
      </c>
      <c r="D23" s="23">
        <v>69.599999999999994</v>
      </c>
      <c r="E23" s="23">
        <v>67.400000000000006</v>
      </c>
      <c r="F23" s="35">
        <v>67.709999999999994</v>
      </c>
      <c r="G23" s="23">
        <v>6</v>
      </c>
      <c r="H23" s="24"/>
      <c r="I23" s="23">
        <v>5</v>
      </c>
      <c r="J23" s="23">
        <v>4.8</v>
      </c>
      <c r="K23" s="23">
        <v>8.4</v>
      </c>
      <c r="L23" s="35">
        <v>10.81</v>
      </c>
      <c r="M23" s="23">
        <v>-12.1</v>
      </c>
      <c r="N23" s="24"/>
      <c r="O23" s="23">
        <v>93.4</v>
      </c>
      <c r="P23" s="23">
        <v>93.5</v>
      </c>
      <c r="Q23" s="23">
        <v>88.9</v>
      </c>
      <c r="R23" s="35">
        <v>86.23</v>
      </c>
      <c r="S23" s="23">
        <v>14</v>
      </c>
      <c r="T23" s="24"/>
      <c r="U23" s="23">
        <v>6.6</v>
      </c>
      <c r="V23" s="23">
        <v>6.5</v>
      </c>
      <c r="W23" s="23">
        <v>11.1</v>
      </c>
      <c r="X23" s="35">
        <v>13.77</v>
      </c>
      <c r="Y23" s="23">
        <v>-14</v>
      </c>
    </row>
    <row r="24" spans="1:25" ht="12.75" customHeight="1" x14ac:dyDescent="0.2">
      <c r="A24" s="79"/>
      <c r="B24" s="3">
        <v>2</v>
      </c>
      <c r="C24" s="23">
        <v>74</v>
      </c>
      <c r="D24" s="23">
        <v>73.3</v>
      </c>
      <c r="E24" s="23">
        <v>69.5</v>
      </c>
      <c r="F24" s="35">
        <v>68.53</v>
      </c>
      <c r="G24" s="23">
        <v>3.3</v>
      </c>
      <c r="H24" s="24"/>
      <c r="I24" s="23">
        <v>8.3000000000000007</v>
      </c>
      <c r="J24" s="23">
        <v>8.9</v>
      </c>
      <c r="K24" s="23">
        <v>10.8</v>
      </c>
      <c r="L24" s="35">
        <v>10.14</v>
      </c>
      <c r="M24" s="23">
        <v>-2.7</v>
      </c>
      <c r="N24" s="24"/>
      <c r="O24" s="23">
        <v>90</v>
      </c>
      <c r="P24" s="23">
        <v>89.2</v>
      </c>
      <c r="Q24" s="23">
        <v>86.5</v>
      </c>
      <c r="R24" s="35">
        <v>87.11</v>
      </c>
      <c r="S24" s="23">
        <v>3.5</v>
      </c>
      <c r="T24" s="24"/>
      <c r="U24" s="23">
        <v>10</v>
      </c>
      <c r="V24" s="23">
        <v>10.8</v>
      </c>
      <c r="W24" s="23">
        <v>13.5</v>
      </c>
      <c r="X24" s="35">
        <v>12.89</v>
      </c>
      <c r="Y24" s="23">
        <v>-3.5</v>
      </c>
    </row>
    <row r="25" spans="1:25" ht="12.75" customHeight="1" x14ac:dyDescent="0.2">
      <c r="A25" s="79"/>
      <c r="B25" s="3">
        <v>3</v>
      </c>
      <c r="C25" s="23">
        <v>56.4</v>
      </c>
      <c r="D25" s="23">
        <v>57.2</v>
      </c>
      <c r="E25" s="23">
        <v>65.599999999999994</v>
      </c>
      <c r="F25" s="35">
        <v>67.680000000000007</v>
      </c>
      <c r="G25" s="23">
        <v>-3.4</v>
      </c>
      <c r="H25" s="24"/>
      <c r="I25" s="23">
        <v>20.9</v>
      </c>
      <c r="J25" s="23">
        <v>20.100000000000001</v>
      </c>
      <c r="K25" s="23">
        <v>12.1</v>
      </c>
      <c r="L25" s="35">
        <v>11.43</v>
      </c>
      <c r="M25" s="23">
        <v>5.2</v>
      </c>
      <c r="N25" s="24"/>
      <c r="O25" s="23">
        <v>73</v>
      </c>
      <c r="P25" s="23">
        <v>74</v>
      </c>
      <c r="Q25" s="23">
        <v>84.4</v>
      </c>
      <c r="R25" s="35">
        <v>85.55</v>
      </c>
      <c r="S25" s="23">
        <v>-6.2</v>
      </c>
      <c r="T25" s="24"/>
      <c r="U25" s="23">
        <v>27</v>
      </c>
      <c r="V25" s="23">
        <v>26</v>
      </c>
      <c r="W25" s="23">
        <v>15.6</v>
      </c>
      <c r="X25" s="35">
        <v>14.45</v>
      </c>
      <c r="Y25" s="23">
        <v>6.2</v>
      </c>
    </row>
    <row r="26" spans="1:25" ht="12.75" customHeight="1" x14ac:dyDescent="0.2">
      <c r="A26" s="79"/>
      <c r="B26" s="3">
        <v>4</v>
      </c>
      <c r="C26" s="23">
        <v>68.7</v>
      </c>
      <c r="D26" s="23">
        <v>69.599999999999994</v>
      </c>
      <c r="E26" s="23">
        <v>66.599999999999994</v>
      </c>
      <c r="F26" s="35">
        <v>65.05</v>
      </c>
      <c r="G26" s="23">
        <v>-10.5</v>
      </c>
      <c r="H26" s="24"/>
      <c r="I26" s="23">
        <v>9.6</v>
      </c>
      <c r="J26" s="23">
        <v>8.6999999999999993</v>
      </c>
      <c r="K26" s="23">
        <v>11.7</v>
      </c>
      <c r="L26" s="35">
        <v>12.99</v>
      </c>
      <c r="M26" s="23">
        <v>6.2</v>
      </c>
      <c r="N26" s="24"/>
      <c r="O26" s="23">
        <v>87.8</v>
      </c>
      <c r="P26" s="23">
        <v>88.9</v>
      </c>
      <c r="Q26" s="23">
        <v>85.1</v>
      </c>
      <c r="R26" s="35">
        <v>83.36</v>
      </c>
      <c r="S26" s="23">
        <v>-8.8000000000000007</v>
      </c>
      <c r="T26" s="24"/>
      <c r="U26" s="23">
        <v>12.2</v>
      </c>
      <c r="V26" s="23">
        <v>11.1</v>
      </c>
      <c r="W26" s="23">
        <v>14.9</v>
      </c>
      <c r="X26" s="35">
        <v>16.64</v>
      </c>
      <c r="Y26" s="23">
        <v>8.8000000000000007</v>
      </c>
    </row>
    <row r="27" spans="1:25" ht="12.75" customHeight="1" x14ac:dyDescent="0.2">
      <c r="A27" s="79">
        <v>6</v>
      </c>
      <c r="B27" s="3">
        <v>1</v>
      </c>
      <c r="C27" s="23">
        <v>63.9</v>
      </c>
      <c r="D27" s="23">
        <v>62.7</v>
      </c>
      <c r="E27" s="23">
        <v>60.8</v>
      </c>
      <c r="F27" s="35">
        <v>63.5</v>
      </c>
      <c r="G27" s="23">
        <v>-6.2</v>
      </c>
      <c r="H27" s="24"/>
      <c r="I27" s="23">
        <v>10.199999999999999</v>
      </c>
      <c r="J27" s="23">
        <v>11.4</v>
      </c>
      <c r="K27" s="23">
        <v>15.2</v>
      </c>
      <c r="L27" s="35">
        <v>13.47</v>
      </c>
      <c r="M27" s="23">
        <v>1.9</v>
      </c>
      <c r="N27" s="24"/>
      <c r="O27" s="23">
        <v>86.3</v>
      </c>
      <c r="P27" s="23">
        <v>84.6</v>
      </c>
      <c r="Q27" s="23">
        <v>80</v>
      </c>
      <c r="R27" s="35">
        <v>82.5</v>
      </c>
      <c r="S27" s="23">
        <v>-3.4</v>
      </c>
      <c r="T27" s="24"/>
      <c r="U27" s="23">
        <v>13.7</v>
      </c>
      <c r="V27" s="23">
        <v>15.4</v>
      </c>
      <c r="W27" s="23">
        <v>20</v>
      </c>
      <c r="X27" s="35">
        <v>17.5</v>
      </c>
      <c r="Y27" s="23">
        <v>3.4</v>
      </c>
    </row>
    <row r="28" spans="1:25" ht="12.75" customHeight="1" x14ac:dyDescent="0.2">
      <c r="A28" s="79"/>
      <c r="B28" s="3">
        <v>2</v>
      </c>
      <c r="C28" s="23">
        <v>67.900000000000006</v>
      </c>
      <c r="D28" s="23">
        <v>69.099999999999994</v>
      </c>
      <c r="E28" s="23">
        <v>64.8</v>
      </c>
      <c r="F28" s="35">
        <v>64.78</v>
      </c>
      <c r="G28" s="23">
        <v>5.0999999999999996</v>
      </c>
      <c r="H28" s="24"/>
      <c r="I28" s="23">
        <v>11.7</v>
      </c>
      <c r="J28" s="23">
        <v>10.5</v>
      </c>
      <c r="K28" s="23">
        <v>12.6</v>
      </c>
      <c r="L28" s="35">
        <v>13.31</v>
      </c>
      <c r="M28" s="23">
        <v>-0.6</v>
      </c>
      <c r="N28" s="24"/>
      <c r="O28" s="23">
        <v>85.3</v>
      </c>
      <c r="P28" s="23">
        <v>86.8</v>
      </c>
      <c r="Q28" s="23">
        <v>83.8</v>
      </c>
      <c r="R28" s="35">
        <v>82.96</v>
      </c>
      <c r="S28" s="23">
        <v>1.8</v>
      </c>
      <c r="T28" s="24"/>
      <c r="U28" s="23">
        <v>14.7</v>
      </c>
      <c r="V28" s="23">
        <v>13.2</v>
      </c>
      <c r="W28" s="23">
        <v>16.2</v>
      </c>
      <c r="X28" s="35">
        <v>17.04</v>
      </c>
      <c r="Y28" s="23">
        <v>-1.8</v>
      </c>
    </row>
    <row r="29" spans="1:25" ht="12.75" customHeight="1" x14ac:dyDescent="0.2">
      <c r="A29" s="79"/>
      <c r="B29" s="3">
        <v>3</v>
      </c>
      <c r="C29" s="23">
        <v>61.2</v>
      </c>
      <c r="D29" s="23">
        <v>61.3</v>
      </c>
      <c r="E29" s="23">
        <v>70.3</v>
      </c>
      <c r="F29" s="35">
        <v>68.14</v>
      </c>
      <c r="G29" s="23">
        <v>13.4</v>
      </c>
      <c r="H29" s="24"/>
      <c r="I29" s="23">
        <v>21.4</v>
      </c>
      <c r="J29" s="23">
        <v>21.4</v>
      </c>
      <c r="K29" s="23">
        <v>13</v>
      </c>
      <c r="L29" s="35">
        <v>13.15</v>
      </c>
      <c r="M29" s="23">
        <v>-0.6</v>
      </c>
      <c r="N29" s="24"/>
      <c r="O29" s="23">
        <v>74.099999999999994</v>
      </c>
      <c r="P29" s="23">
        <v>74.099999999999994</v>
      </c>
      <c r="Q29" s="23">
        <v>84.4</v>
      </c>
      <c r="R29" s="35">
        <v>83.82</v>
      </c>
      <c r="S29" s="23">
        <v>3.4</v>
      </c>
      <c r="T29" s="24"/>
      <c r="U29" s="23">
        <v>25.9</v>
      </c>
      <c r="V29" s="23">
        <v>25.9</v>
      </c>
      <c r="W29" s="23">
        <v>15.6</v>
      </c>
      <c r="X29" s="35">
        <v>16.18</v>
      </c>
      <c r="Y29" s="23">
        <v>-3.4</v>
      </c>
    </row>
    <row r="30" spans="1:25" ht="12.75" customHeight="1" x14ac:dyDescent="0.2">
      <c r="A30" s="79"/>
      <c r="B30" s="3">
        <v>4</v>
      </c>
      <c r="C30" s="23">
        <v>75.3</v>
      </c>
      <c r="D30" s="23">
        <v>74.3</v>
      </c>
      <c r="E30" s="23">
        <v>71</v>
      </c>
      <c r="F30" s="35">
        <v>71.34</v>
      </c>
      <c r="G30" s="23">
        <v>12.8</v>
      </c>
      <c r="H30" s="24"/>
      <c r="I30" s="23">
        <v>9.1999999999999993</v>
      </c>
      <c r="J30" s="23">
        <v>10.199999999999999</v>
      </c>
      <c r="K30" s="23">
        <v>13.3</v>
      </c>
      <c r="L30" s="35">
        <v>13.64</v>
      </c>
      <c r="M30" s="23">
        <v>1.9</v>
      </c>
      <c r="N30" s="24"/>
      <c r="O30" s="23">
        <v>89.1</v>
      </c>
      <c r="P30" s="23">
        <v>87.9</v>
      </c>
      <c r="Q30" s="23">
        <v>84.2</v>
      </c>
      <c r="R30" s="35">
        <v>83.95</v>
      </c>
      <c r="S30" s="23">
        <v>0.5</v>
      </c>
      <c r="T30" s="24"/>
      <c r="U30" s="23">
        <v>10.9</v>
      </c>
      <c r="V30" s="23">
        <v>12.1</v>
      </c>
      <c r="W30" s="23">
        <v>15.8</v>
      </c>
      <c r="X30" s="35">
        <v>16.05</v>
      </c>
      <c r="Y30" s="23">
        <v>-0.5</v>
      </c>
    </row>
    <row r="31" spans="1:25" ht="12.75" customHeight="1" x14ac:dyDescent="0.2">
      <c r="A31" s="79">
        <v>7</v>
      </c>
      <c r="B31" s="3">
        <v>1</v>
      </c>
      <c r="C31" s="23">
        <v>76</v>
      </c>
      <c r="D31" s="23">
        <v>74.7</v>
      </c>
      <c r="E31" s="23">
        <v>73.099999999999994</v>
      </c>
      <c r="F31" s="35">
        <v>72.66</v>
      </c>
      <c r="G31" s="23">
        <v>5.3</v>
      </c>
      <c r="H31" s="24"/>
      <c r="I31" s="23">
        <v>10.6</v>
      </c>
      <c r="J31" s="23">
        <v>11.8</v>
      </c>
      <c r="K31" s="23">
        <v>15.6</v>
      </c>
      <c r="L31" s="35">
        <v>14.92</v>
      </c>
      <c r="M31" s="23">
        <v>5.0999999999999996</v>
      </c>
      <c r="N31" s="24"/>
      <c r="O31" s="23">
        <v>87.7</v>
      </c>
      <c r="P31" s="23">
        <v>86.4</v>
      </c>
      <c r="Q31" s="23">
        <v>82.5</v>
      </c>
      <c r="R31" s="35">
        <v>82.97</v>
      </c>
      <c r="S31" s="23">
        <v>-3.9</v>
      </c>
      <c r="T31" s="24"/>
      <c r="U31" s="23">
        <v>12.3</v>
      </c>
      <c r="V31" s="23">
        <v>13.6</v>
      </c>
      <c r="W31" s="23">
        <v>17.5</v>
      </c>
      <c r="X31" s="35">
        <v>17.03</v>
      </c>
      <c r="Y31" s="23">
        <v>3.9</v>
      </c>
    </row>
    <row r="32" spans="1:25" ht="12.75" customHeight="1" x14ac:dyDescent="0.2">
      <c r="A32" s="79"/>
      <c r="B32" s="3">
        <v>2</v>
      </c>
      <c r="C32" s="23">
        <v>78.400000000000006</v>
      </c>
      <c r="D32" s="23">
        <v>78.900000000000006</v>
      </c>
      <c r="E32" s="23">
        <v>74.3</v>
      </c>
      <c r="F32" s="35">
        <v>73.17</v>
      </c>
      <c r="G32" s="23">
        <v>2</v>
      </c>
      <c r="H32" s="24"/>
      <c r="I32" s="23">
        <v>12.7</v>
      </c>
      <c r="J32" s="23">
        <v>12</v>
      </c>
      <c r="K32" s="23">
        <v>14.4</v>
      </c>
      <c r="L32" s="35">
        <v>16.170000000000002</v>
      </c>
      <c r="M32" s="23">
        <v>5</v>
      </c>
      <c r="N32" s="24"/>
      <c r="O32" s="23">
        <v>86.1</v>
      </c>
      <c r="P32" s="23">
        <v>86.8</v>
      </c>
      <c r="Q32" s="23">
        <v>83.8</v>
      </c>
      <c r="R32" s="35">
        <v>81.900000000000006</v>
      </c>
      <c r="S32" s="23">
        <v>-4.3</v>
      </c>
      <c r="T32" s="24"/>
      <c r="U32" s="23">
        <v>13.9</v>
      </c>
      <c r="V32" s="23">
        <v>13.2</v>
      </c>
      <c r="W32" s="23">
        <v>16.2</v>
      </c>
      <c r="X32" s="35">
        <v>18.100000000000001</v>
      </c>
      <c r="Y32" s="23">
        <v>4.3</v>
      </c>
    </row>
    <row r="33" spans="1:25" ht="12.75" customHeight="1" x14ac:dyDescent="0.2">
      <c r="A33" s="79"/>
      <c r="B33" s="3">
        <v>3</v>
      </c>
      <c r="C33" s="23">
        <v>61.7</v>
      </c>
      <c r="D33" s="23">
        <v>62.8</v>
      </c>
      <c r="E33" s="23">
        <v>72.2</v>
      </c>
      <c r="F33" s="35">
        <v>74.900000000000006</v>
      </c>
      <c r="G33" s="23">
        <v>6.9</v>
      </c>
      <c r="H33" s="24"/>
      <c r="I33" s="23">
        <v>28.8</v>
      </c>
      <c r="J33" s="23">
        <v>27.7</v>
      </c>
      <c r="K33" s="23">
        <v>19</v>
      </c>
      <c r="L33" s="35">
        <v>16.78</v>
      </c>
      <c r="M33" s="23">
        <v>2.4</v>
      </c>
      <c r="N33" s="24"/>
      <c r="O33" s="23">
        <v>68.2</v>
      </c>
      <c r="P33" s="23">
        <v>69.400000000000006</v>
      </c>
      <c r="Q33" s="23">
        <v>79.2</v>
      </c>
      <c r="R33" s="35">
        <v>81.7</v>
      </c>
      <c r="S33" s="23">
        <v>-0.8</v>
      </c>
      <c r="T33" s="24"/>
      <c r="U33" s="23">
        <v>31.8</v>
      </c>
      <c r="V33" s="23">
        <v>30.6</v>
      </c>
      <c r="W33" s="23">
        <v>20.8</v>
      </c>
      <c r="X33" s="35">
        <v>18.3</v>
      </c>
      <c r="Y33" s="23">
        <v>0.8</v>
      </c>
    </row>
    <row r="34" spans="1:25" ht="12.75" customHeight="1" x14ac:dyDescent="0.2">
      <c r="A34" s="79"/>
      <c r="B34" s="3">
        <v>4</v>
      </c>
      <c r="C34" s="23">
        <v>83.2</v>
      </c>
      <c r="D34" s="23">
        <v>81.5</v>
      </c>
      <c r="E34" s="23">
        <v>78.599999999999994</v>
      </c>
      <c r="F34" s="35">
        <v>78.94</v>
      </c>
      <c r="G34" s="23">
        <v>16.2</v>
      </c>
      <c r="H34" s="24"/>
      <c r="I34" s="23">
        <v>11</v>
      </c>
      <c r="J34" s="23">
        <v>12.7</v>
      </c>
      <c r="K34" s="23">
        <v>15.7</v>
      </c>
      <c r="L34" s="35">
        <v>16.72</v>
      </c>
      <c r="M34" s="23">
        <v>-0.2</v>
      </c>
      <c r="N34" s="24"/>
      <c r="O34" s="23">
        <v>88.3</v>
      </c>
      <c r="P34" s="23">
        <v>86.6</v>
      </c>
      <c r="Q34" s="23">
        <v>83.4</v>
      </c>
      <c r="R34" s="35">
        <v>82.52</v>
      </c>
      <c r="S34" s="23">
        <v>3.3</v>
      </c>
      <c r="T34" s="24"/>
      <c r="U34" s="23">
        <v>11.7</v>
      </c>
      <c r="V34" s="23">
        <v>13.4</v>
      </c>
      <c r="W34" s="23">
        <v>16.600000000000001</v>
      </c>
      <c r="X34" s="35">
        <v>17.48</v>
      </c>
      <c r="Y34" s="23">
        <v>-3.3</v>
      </c>
    </row>
    <row r="35" spans="1:25" ht="12.75" customHeight="1" x14ac:dyDescent="0.2">
      <c r="A35" s="79">
        <v>8</v>
      </c>
      <c r="B35" s="3">
        <v>1</v>
      </c>
      <c r="C35" s="23">
        <v>83.4</v>
      </c>
      <c r="D35" s="23">
        <v>84.4</v>
      </c>
      <c r="E35" s="23">
        <v>82.2</v>
      </c>
      <c r="F35" s="35">
        <v>83.96</v>
      </c>
      <c r="G35" s="23">
        <v>20.100000000000001</v>
      </c>
      <c r="H35" s="24"/>
      <c r="I35" s="23">
        <v>12.7</v>
      </c>
      <c r="J35" s="23">
        <v>11.7</v>
      </c>
      <c r="K35" s="23">
        <v>15.5</v>
      </c>
      <c r="L35" s="35">
        <v>16.09</v>
      </c>
      <c r="M35" s="23">
        <v>-2.5</v>
      </c>
      <c r="N35" s="24"/>
      <c r="O35" s="23">
        <v>86.8</v>
      </c>
      <c r="P35" s="23">
        <v>87.8</v>
      </c>
      <c r="Q35" s="23">
        <v>84.1</v>
      </c>
      <c r="R35" s="35">
        <v>83.92</v>
      </c>
      <c r="S35" s="23">
        <v>5.6</v>
      </c>
      <c r="T35" s="24"/>
      <c r="U35" s="23">
        <v>13.2</v>
      </c>
      <c r="V35" s="23">
        <v>12.2</v>
      </c>
      <c r="W35" s="23">
        <v>15.9</v>
      </c>
      <c r="X35" s="35">
        <v>16.079999999999998</v>
      </c>
      <c r="Y35" s="23">
        <v>-5.6</v>
      </c>
    </row>
    <row r="36" spans="1:25" ht="12.75" customHeight="1" x14ac:dyDescent="0.2">
      <c r="A36" s="79"/>
      <c r="B36" s="3">
        <v>2</v>
      </c>
      <c r="C36" s="23">
        <v>95.1</v>
      </c>
      <c r="D36" s="23">
        <v>94.5</v>
      </c>
      <c r="E36" s="23">
        <v>89.8</v>
      </c>
      <c r="F36" s="35">
        <v>87.28</v>
      </c>
      <c r="G36" s="23">
        <v>13.3</v>
      </c>
      <c r="H36" s="24"/>
      <c r="I36" s="23">
        <v>13.9</v>
      </c>
      <c r="J36" s="23">
        <v>14.6</v>
      </c>
      <c r="K36" s="23">
        <v>17.399999999999999</v>
      </c>
      <c r="L36" s="35">
        <v>15.34</v>
      </c>
      <c r="M36" s="23">
        <v>-3</v>
      </c>
      <c r="N36" s="24"/>
      <c r="O36" s="23">
        <v>87.2</v>
      </c>
      <c r="P36" s="23">
        <v>86.6</v>
      </c>
      <c r="Q36" s="23">
        <v>83.8</v>
      </c>
      <c r="R36" s="35">
        <v>85.05</v>
      </c>
      <c r="S36" s="23">
        <v>4.5</v>
      </c>
      <c r="T36" s="24"/>
      <c r="U36" s="23">
        <v>12.8</v>
      </c>
      <c r="V36" s="23">
        <v>13.4</v>
      </c>
      <c r="W36" s="23">
        <v>16.2</v>
      </c>
      <c r="X36" s="35">
        <v>14.95</v>
      </c>
      <c r="Y36" s="23">
        <v>-4.5</v>
      </c>
    </row>
    <row r="37" spans="1:25" ht="12.75" customHeight="1" x14ac:dyDescent="0.2">
      <c r="A37" s="79"/>
      <c r="B37" s="3">
        <v>3</v>
      </c>
      <c r="C37" s="23">
        <v>75.400000000000006</v>
      </c>
      <c r="D37" s="23">
        <v>76.5</v>
      </c>
      <c r="E37" s="23">
        <v>86.3</v>
      </c>
      <c r="F37" s="35">
        <v>87.94</v>
      </c>
      <c r="G37" s="23">
        <v>2.7</v>
      </c>
      <c r="H37" s="24"/>
      <c r="I37" s="23">
        <v>23</v>
      </c>
      <c r="J37" s="23">
        <v>21.9</v>
      </c>
      <c r="K37" s="23">
        <v>12.6</v>
      </c>
      <c r="L37" s="35">
        <v>15.12</v>
      </c>
      <c r="M37" s="23">
        <v>-0.9</v>
      </c>
      <c r="N37" s="24"/>
      <c r="O37" s="23">
        <v>76.7</v>
      </c>
      <c r="P37" s="23">
        <v>77.7</v>
      </c>
      <c r="Q37" s="23">
        <v>87.2</v>
      </c>
      <c r="R37" s="35">
        <v>85.33</v>
      </c>
      <c r="S37" s="23">
        <v>1.1000000000000001</v>
      </c>
      <c r="T37" s="24"/>
      <c r="U37" s="23">
        <v>23.3</v>
      </c>
      <c r="V37" s="23">
        <v>22.3</v>
      </c>
      <c r="W37" s="23">
        <v>12.8</v>
      </c>
      <c r="X37" s="35">
        <v>14.67</v>
      </c>
      <c r="Y37" s="23">
        <v>-1.1000000000000001</v>
      </c>
    </row>
    <row r="38" spans="1:25" ht="12.75" customHeight="1" x14ac:dyDescent="0.2">
      <c r="A38" s="79"/>
      <c r="B38" s="3">
        <v>4</v>
      </c>
      <c r="C38" s="23">
        <v>93.2</v>
      </c>
      <c r="D38" s="23">
        <v>92.6</v>
      </c>
      <c r="E38" s="23">
        <v>90.2</v>
      </c>
      <c r="F38" s="35">
        <v>87.42</v>
      </c>
      <c r="G38" s="23">
        <v>-2.1</v>
      </c>
      <c r="H38" s="24"/>
      <c r="I38" s="23">
        <v>13</v>
      </c>
      <c r="J38" s="23">
        <v>13.6</v>
      </c>
      <c r="K38" s="23">
        <v>16.7</v>
      </c>
      <c r="L38" s="35">
        <v>15.64</v>
      </c>
      <c r="M38" s="23">
        <v>2.1</v>
      </c>
      <c r="N38" s="24"/>
      <c r="O38" s="23">
        <v>87.8</v>
      </c>
      <c r="P38" s="23">
        <v>87.2</v>
      </c>
      <c r="Q38" s="23">
        <v>84.4</v>
      </c>
      <c r="R38" s="35">
        <v>84.82</v>
      </c>
      <c r="S38" s="23">
        <v>-2</v>
      </c>
      <c r="T38" s="24"/>
      <c r="U38" s="23">
        <v>12.2</v>
      </c>
      <c r="V38" s="23">
        <v>12.8</v>
      </c>
      <c r="W38" s="23">
        <v>15.6</v>
      </c>
      <c r="X38" s="35">
        <v>15.18</v>
      </c>
      <c r="Y38" s="23">
        <v>2</v>
      </c>
    </row>
    <row r="39" spans="1:25" ht="12.75" customHeight="1" x14ac:dyDescent="0.2">
      <c r="A39" s="79">
        <v>9</v>
      </c>
      <c r="B39" s="3">
        <v>1</v>
      </c>
      <c r="C39" s="23">
        <v>89.9</v>
      </c>
      <c r="D39" s="23">
        <v>90.5</v>
      </c>
      <c r="E39" s="23">
        <v>87.8</v>
      </c>
      <c r="F39" s="35">
        <v>88.24</v>
      </c>
      <c r="G39" s="23">
        <v>3.3</v>
      </c>
      <c r="H39" s="24"/>
      <c r="I39" s="23">
        <v>13.2</v>
      </c>
      <c r="J39" s="23">
        <v>12.6</v>
      </c>
      <c r="K39" s="23">
        <v>16.2</v>
      </c>
      <c r="L39" s="35">
        <v>16.61</v>
      </c>
      <c r="M39" s="23">
        <v>3.9</v>
      </c>
      <c r="N39" s="24"/>
      <c r="O39" s="23">
        <v>87.2</v>
      </c>
      <c r="P39" s="23">
        <v>87.8</v>
      </c>
      <c r="Q39" s="23">
        <v>84.4</v>
      </c>
      <c r="R39" s="35">
        <v>84.15</v>
      </c>
      <c r="S39" s="23">
        <v>-2.7</v>
      </c>
      <c r="T39" s="24"/>
      <c r="U39" s="23">
        <v>12.8</v>
      </c>
      <c r="V39" s="23">
        <v>12.2</v>
      </c>
      <c r="W39" s="23">
        <v>15.6</v>
      </c>
      <c r="X39" s="35">
        <v>15.85</v>
      </c>
      <c r="Y39" s="23">
        <v>2.7</v>
      </c>
    </row>
    <row r="40" spans="1:25" ht="12.75" customHeight="1" x14ac:dyDescent="0.2">
      <c r="A40" s="79"/>
      <c r="B40" s="3">
        <v>2</v>
      </c>
      <c r="C40" s="23">
        <v>92</v>
      </c>
      <c r="D40" s="23">
        <v>93.6</v>
      </c>
      <c r="E40" s="23">
        <v>89.1</v>
      </c>
      <c r="F40" s="35">
        <v>91.7</v>
      </c>
      <c r="G40" s="23">
        <v>13.8</v>
      </c>
      <c r="H40" s="24"/>
      <c r="I40" s="23">
        <v>16</v>
      </c>
      <c r="J40" s="23">
        <v>14.5</v>
      </c>
      <c r="K40" s="23">
        <v>17.5</v>
      </c>
      <c r="L40" s="35">
        <v>17.350000000000001</v>
      </c>
      <c r="M40" s="23">
        <v>2.9</v>
      </c>
      <c r="N40" s="24"/>
      <c r="O40" s="23">
        <v>85.2</v>
      </c>
      <c r="P40" s="23">
        <v>86.6</v>
      </c>
      <c r="Q40" s="23">
        <v>83.6</v>
      </c>
      <c r="R40" s="35">
        <v>84.09</v>
      </c>
      <c r="S40" s="23">
        <v>-0.3</v>
      </c>
      <c r="T40" s="24"/>
      <c r="U40" s="23">
        <v>14.8</v>
      </c>
      <c r="V40" s="23">
        <v>13.4</v>
      </c>
      <c r="W40" s="23">
        <v>16.399999999999999</v>
      </c>
      <c r="X40" s="35">
        <v>15.91</v>
      </c>
      <c r="Y40" s="23">
        <v>0.3</v>
      </c>
    </row>
    <row r="41" spans="1:25" ht="12.75" customHeight="1" x14ac:dyDescent="0.2">
      <c r="A41" s="79"/>
      <c r="B41" s="3">
        <v>3</v>
      </c>
      <c r="C41" s="23">
        <v>91</v>
      </c>
      <c r="D41" s="23">
        <v>88.9</v>
      </c>
      <c r="E41" s="23">
        <v>98.7</v>
      </c>
      <c r="F41" s="35">
        <v>96.29</v>
      </c>
      <c r="G41" s="23">
        <v>18.399999999999999</v>
      </c>
      <c r="H41" s="24"/>
      <c r="I41" s="23">
        <v>25.3</v>
      </c>
      <c r="J41" s="23">
        <v>27.5</v>
      </c>
      <c r="K41" s="23">
        <v>17.8</v>
      </c>
      <c r="L41" s="35">
        <v>18.11</v>
      </c>
      <c r="M41" s="23">
        <v>3</v>
      </c>
      <c r="N41" s="24"/>
      <c r="O41" s="23">
        <v>78.3</v>
      </c>
      <c r="P41" s="23">
        <v>76.3</v>
      </c>
      <c r="Q41" s="23">
        <v>84.8</v>
      </c>
      <c r="R41" s="35">
        <v>84.17</v>
      </c>
      <c r="S41" s="23">
        <v>0.3</v>
      </c>
      <c r="T41" s="24"/>
      <c r="U41" s="23">
        <v>21.7</v>
      </c>
      <c r="V41" s="23">
        <v>23.7</v>
      </c>
      <c r="W41" s="23">
        <v>15.2</v>
      </c>
      <c r="X41" s="35">
        <v>15.83</v>
      </c>
      <c r="Y41" s="23">
        <v>-0.3</v>
      </c>
    </row>
    <row r="42" spans="1:25" ht="12.75" customHeight="1" x14ac:dyDescent="0.2">
      <c r="A42" s="79"/>
      <c r="B42" s="3">
        <v>4</v>
      </c>
      <c r="C42" s="23">
        <v>98.7</v>
      </c>
      <c r="D42" s="23">
        <v>101.1</v>
      </c>
      <c r="E42" s="23">
        <v>99</v>
      </c>
      <c r="F42" s="35">
        <v>99.45</v>
      </c>
      <c r="G42" s="23">
        <v>12.6</v>
      </c>
      <c r="H42" s="24"/>
      <c r="I42" s="23">
        <v>18.899999999999999</v>
      </c>
      <c r="J42" s="23">
        <v>16.7</v>
      </c>
      <c r="K42" s="23">
        <v>19.7</v>
      </c>
      <c r="L42" s="35">
        <v>19.47</v>
      </c>
      <c r="M42" s="23">
        <v>5.4</v>
      </c>
      <c r="N42" s="24"/>
      <c r="O42" s="23">
        <v>83.9</v>
      </c>
      <c r="P42" s="23">
        <v>85.9</v>
      </c>
      <c r="Q42" s="23">
        <v>83.4</v>
      </c>
      <c r="R42" s="35">
        <v>83.63</v>
      </c>
      <c r="S42" s="23">
        <v>-2.2000000000000002</v>
      </c>
      <c r="T42" s="24"/>
      <c r="U42" s="23">
        <v>16.100000000000001</v>
      </c>
      <c r="V42" s="23">
        <v>14.1</v>
      </c>
      <c r="W42" s="23">
        <v>16.600000000000001</v>
      </c>
      <c r="X42" s="35">
        <v>16.37</v>
      </c>
      <c r="Y42" s="23">
        <v>2.2000000000000002</v>
      </c>
    </row>
    <row r="43" spans="1:25" ht="12.75" customHeight="1" x14ac:dyDescent="0.2">
      <c r="A43" s="79">
        <v>10</v>
      </c>
      <c r="B43" s="3">
        <v>1</v>
      </c>
      <c r="C43" s="23">
        <v>104.7</v>
      </c>
      <c r="D43" s="23">
        <v>105.3</v>
      </c>
      <c r="E43" s="23">
        <v>101.8</v>
      </c>
      <c r="F43" s="35">
        <v>100.22</v>
      </c>
      <c r="G43" s="23">
        <v>3.1</v>
      </c>
      <c r="H43" s="24"/>
      <c r="I43" s="23">
        <v>18.2</v>
      </c>
      <c r="J43" s="23">
        <v>17.7</v>
      </c>
      <c r="K43" s="23">
        <v>21.8</v>
      </c>
      <c r="L43" s="35">
        <v>20.86</v>
      </c>
      <c r="M43" s="23">
        <v>5.5</v>
      </c>
      <c r="N43" s="24"/>
      <c r="O43" s="23">
        <v>85.2</v>
      </c>
      <c r="P43" s="23">
        <v>85.6</v>
      </c>
      <c r="Q43" s="23">
        <v>82.4</v>
      </c>
      <c r="R43" s="35">
        <v>82.77</v>
      </c>
      <c r="S43" s="23">
        <v>-3.4</v>
      </c>
      <c r="T43" s="24"/>
      <c r="U43" s="23">
        <v>14.8</v>
      </c>
      <c r="V43" s="23">
        <v>14.4</v>
      </c>
      <c r="W43" s="23">
        <v>17.600000000000001</v>
      </c>
      <c r="X43" s="35">
        <v>17.23</v>
      </c>
      <c r="Y43" s="23">
        <v>3.4</v>
      </c>
    </row>
    <row r="44" spans="1:25" ht="12.75" customHeight="1" x14ac:dyDescent="0.2">
      <c r="A44" s="79"/>
      <c r="B44" s="3">
        <v>2</v>
      </c>
      <c r="C44" s="23">
        <v>106.9</v>
      </c>
      <c r="D44" s="23">
        <v>104.8</v>
      </c>
      <c r="E44" s="23">
        <v>100.3</v>
      </c>
      <c r="F44" s="35">
        <v>100.85</v>
      </c>
      <c r="G44" s="23">
        <v>2.5</v>
      </c>
      <c r="H44" s="24"/>
      <c r="I44" s="23">
        <v>15.7</v>
      </c>
      <c r="J44" s="23">
        <v>17.899999999999999</v>
      </c>
      <c r="K44" s="23">
        <v>21.4</v>
      </c>
      <c r="L44" s="35">
        <v>21.71</v>
      </c>
      <c r="M44" s="23">
        <v>3.4</v>
      </c>
      <c r="N44" s="24"/>
      <c r="O44" s="23">
        <v>87.2</v>
      </c>
      <c r="P44" s="23">
        <v>85.4</v>
      </c>
      <c r="Q44" s="23">
        <v>82.4</v>
      </c>
      <c r="R44" s="35">
        <v>82.29</v>
      </c>
      <c r="S44" s="23">
        <v>-2</v>
      </c>
      <c r="T44" s="24"/>
      <c r="U44" s="23">
        <v>12.8</v>
      </c>
      <c r="V44" s="23">
        <v>14.6</v>
      </c>
      <c r="W44" s="23">
        <v>17.600000000000001</v>
      </c>
      <c r="X44" s="35">
        <v>17.71</v>
      </c>
      <c r="Y44" s="23">
        <v>2</v>
      </c>
    </row>
    <row r="45" spans="1:25" ht="12.75" customHeight="1" x14ac:dyDescent="0.2">
      <c r="A45" s="79"/>
      <c r="B45" s="3">
        <v>3</v>
      </c>
      <c r="C45" s="23">
        <v>92.4</v>
      </c>
      <c r="D45" s="23">
        <v>93.7</v>
      </c>
      <c r="E45" s="23">
        <v>104.1</v>
      </c>
      <c r="F45" s="35">
        <v>103.23</v>
      </c>
      <c r="G45" s="23">
        <v>9.5</v>
      </c>
      <c r="H45" s="24"/>
      <c r="I45" s="23">
        <v>33.299999999999997</v>
      </c>
      <c r="J45" s="23">
        <v>32</v>
      </c>
      <c r="K45" s="23">
        <v>21.4</v>
      </c>
      <c r="L45" s="35">
        <v>21.82</v>
      </c>
      <c r="M45" s="23">
        <v>0.4</v>
      </c>
      <c r="N45" s="24"/>
      <c r="O45" s="23">
        <v>73.5</v>
      </c>
      <c r="P45" s="23">
        <v>74.599999999999994</v>
      </c>
      <c r="Q45" s="23">
        <v>82.9</v>
      </c>
      <c r="R45" s="35">
        <v>82.55</v>
      </c>
      <c r="S45" s="23">
        <v>1.1000000000000001</v>
      </c>
      <c r="T45" s="24"/>
      <c r="U45" s="23">
        <v>26.5</v>
      </c>
      <c r="V45" s="23">
        <v>25.4</v>
      </c>
      <c r="W45" s="23">
        <v>17.100000000000001</v>
      </c>
      <c r="X45" s="35">
        <v>17.45</v>
      </c>
      <c r="Y45" s="23">
        <v>-1.1000000000000001</v>
      </c>
    </row>
    <row r="46" spans="1:25" ht="12.75" customHeight="1" x14ac:dyDescent="0.2">
      <c r="A46" s="79"/>
      <c r="B46" s="3">
        <v>4</v>
      </c>
      <c r="C46" s="23">
        <v>105.4</v>
      </c>
      <c r="D46" s="23">
        <v>105.8</v>
      </c>
      <c r="E46" s="23">
        <v>104.1</v>
      </c>
      <c r="F46" s="35">
        <v>106.44</v>
      </c>
      <c r="G46" s="23">
        <v>12.8</v>
      </c>
      <c r="H46" s="24"/>
      <c r="I46" s="23">
        <v>19.100000000000001</v>
      </c>
      <c r="J46" s="23">
        <v>18.600000000000001</v>
      </c>
      <c r="K46" s="23">
        <v>21.9</v>
      </c>
      <c r="L46" s="35">
        <v>21.43</v>
      </c>
      <c r="M46" s="23">
        <v>-1.6</v>
      </c>
      <c r="N46" s="24"/>
      <c r="O46" s="23">
        <v>84.6</v>
      </c>
      <c r="P46" s="23">
        <v>85</v>
      </c>
      <c r="Q46" s="23">
        <v>82.6</v>
      </c>
      <c r="R46" s="35">
        <v>83.24</v>
      </c>
      <c r="S46" s="23">
        <v>2.8</v>
      </c>
      <c r="T46" s="24"/>
      <c r="U46" s="23">
        <v>15.4</v>
      </c>
      <c r="V46" s="23">
        <v>15</v>
      </c>
      <c r="W46" s="23">
        <v>17.399999999999999</v>
      </c>
      <c r="X46" s="35">
        <v>16.760000000000002</v>
      </c>
      <c r="Y46" s="23">
        <v>-2.8</v>
      </c>
    </row>
    <row r="47" spans="1:25" ht="12.75" customHeight="1" x14ac:dyDescent="0.2">
      <c r="A47" s="79">
        <v>11</v>
      </c>
      <c r="B47" s="3">
        <v>1</v>
      </c>
      <c r="C47" s="23">
        <v>115.1</v>
      </c>
      <c r="D47" s="23">
        <v>113.9</v>
      </c>
      <c r="E47" s="23">
        <v>110.2</v>
      </c>
      <c r="F47" s="35">
        <v>108.67</v>
      </c>
      <c r="G47" s="23">
        <v>8.9</v>
      </c>
      <c r="H47" s="24"/>
      <c r="I47" s="23">
        <v>15.1</v>
      </c>
      <c r="J47" s="23">
        <v>16.2</v>
      </c>
      <c r="K47" s="23">
        <v>20.399999999999999</v>
      </c>
      <c r="L47" s="35">
        <v>20.99</v>
      </c>
      <c r="M47" s="23">
        <v>-1.8</v>
      </c>
      <c r="N47" s="24"/>
      <c r="O47" s="23">
        <v>88.4</v>
      </c>
      <c r="P47" s="23">
        <v>87.6</v>
      </c>
      <c r="Q47" s="23">
        <v>84.4</v>
      </c>
      <c r="R47" s="35">
        <v>83.81</v>
      </c>
      <c r="S47" s="23">
        <v>2.2999999999999998</v>
      </c>
      <c r="T47" s="24"/>
      <c r="U47" s="23">
        <v>11.6</v>
      </c>
      <c r="V47" s="23">
        <v>12.4</v>
      </c>
      <c r="W47" s="23">
        <v>15.6</v>
      </c>
      <c r="X47" s="35">
        <v>16.190000000000001</v>
      </c>
      <c r="Y47" s="23">
        <v>-2.2999999999999998</v>
      </c>
    </row>
    <row r="48" spans="1:25" ht="12.75" customHeight="1" x14ac:dyDescent="0.2">
      <c r="A48" s="79"/>
      <c r="B48" s="3">
        <v>2</v>
      </c>
      <c r="C48" s="23">
        <v>111.7</v>
      </c>
      <c r="D48" s="23">
        <v>112.9</v>
      </c>
      <c r="E48" s="23">
        <v>107.9</v>
      </c>
      <c r="F48" s="35">
        <v>109.65</v>
      </c>
      <c r="G48" s="23">
        <v>3.9</v>
      </c>
      <c r="H48" s="24"/>
      <c r="I48" s="23">
        <v>17.899999999999999</v>
      </c>
      <c r="J48" s="23">
        <v>16.600000000000001</v>
      </c>
      <c r="K48" s="23">
        <v>20.8</v>
      </c>
      <c r="L48" s="35">
        <v>20.64</v>
      </c>
      <c r="M48" s="23">
        <v>-1.4</v>
      </c>
      <c r="N48" s="24"/>
      <c r="O48" s="23">
        <v>86.2</v>
      </c>
      <c r="P48" s="23">
        <v>87.2</v>
      </c>
      <c r="Q48" s="23">
        <v>83.8</v>
      </c>
      <c r="R48" s="35">
        <v>84.16</v>
      </c>
      <c r="S48" s="23">
        <v>1.4</v>
      </c>
      <c r="T48" s="24"/>
      <c r="U48" s="23">
        <v>13.8</v>
      </c>
      <c r="V48" s="23">
        <v>12.8</v>
      </c>
      <c r="W48" s="23">
        <v>16.2</v>
      </c>
      <c r="X48" s="35">
        <v>15.84</v>
      </c>
      <c r="Y48" s="23">
        <v>-1.4</v>
      </c>
    </row>
    <row r="49" spans="1:25" ht="12.75" customHeight="1" x14ac:dyDescent="0.2">
      <c r="A49" s="79"/>
      <c r="B49" s="3">
        <v>3</v>
      </c>
      <c r="C49" s="23">
        <v>99.9</v>
      </c>
      <c r="D49" s="23">
        <v>100.2</v>
      </c>
      <c r="E49" s="23">
        <v>111.2</v>
      </c>
      <c r="F49" s="35">
        <v>110.66</v>
      </c>
      <c r="G49" s="23">
        <v>4.0999999999999996</v>
      </c>
      <c r="H49" s="24"/>
      <c r="I49" s="23">
        <v>32.799999999999997</v>
      </c>
      <c r="J49" s="23">
        <v>32.6</v>
      </c>
      <c r="K49" s="23">
        <v>21.1</v>
      </c>
      <c r="L49" s="35">
        <v>20.73</v>
      </c>
      <c r="M49" s="23">
        <v>0.3</v>
      </c>
      <c r="N49" s="24"/>
      <c r="O49" s="23">
        <v>75.3</v>
      </c>
      <c r="P49" s="23">
        <v>75.5</v>
      </c>
      <c r="Q49" s="23">
        <v>84.1</v>
      </c>
      <c r="R49" s="35">
        <v>84.23</v>
      </c>
      <c r="S49" s="23">
        <v>0.3</v>
      </c>
      <c r="T49" s="24"/>
      <c r="U49" s="23">
        <v>24.7</v>
      </c>
      <c r="V49" s="23">
        <v>24.5</v>
      </c>
      <c r="W49" s="23">
        <v>15.9</v>
      </c>
      <c r="X49" s="35">
        <v>15.77</v>
      </c>
      <c r="Y49" s="23">
        <v>-0.3</v>
      </c>
    </row>
    <row r="50" spans="1:25" ht="12.75" customHeight="1" x14ac:dyDescent="0.2">
      <c r="A50" s="79"/>
      <c r="B50" s="3">
        <v>4</v>
      </c>
      <c r="C50" s="23">
        <v>114.6</v>
      </c>
      <c r="D50" s="23">
        <v>114.2</v>
      </c>
      <c r="E50" s="23">
        <v>112.3</v>
      </c>
      <c r="F50" s="35">
        <v>113.78</v>
      </c>
      <c r="G50" s="23">
        <v>12.5</v>
      </c>
      <c r="H50" s="24"/>
      <c r="I50" s="23">
        <v>17</v>
      </c>
      <c r="J50" s="23">
        <v>17.399999999999999</v>
      </c>
      <c r="K50" s="23">
        <v>21</v>
      </c>
      <c r="L50" s="35">
        <v>21.61</v>
      </c>
      <c r="M50" s="23">
        <v>3.5</v>
      </c>
      <c r="N50" s="24"/>
      <c r="O50" s="23">
        <v>87.1</v>
      </c>
      <c r="P50" s="23">
        <v>86.8</v>
      </c>
      <c r="Q50" s="23">
        <v>84.3</v>
      </c>
      <c r="R50" s="35">
        <v>84.04</v>
      </c>
      <c r="S50" s="23">
        <v>-0.7</v>
      </c>
      <c r="T50" s="24"/>
      <c r="U50" s="23">
        <v>12.9</v>
      </c>
      <c r="V50" s="23">
        <v>13.2</v>
      </c>
      <c r="W50" s="23">
        <v>15.7</v>
      </c>
      <c r="X50" s="35">
        <v>15.96</v>
      </c>
      <c r="Y50" s="23">
        <v>0.7</v>
      </c>
    </row>
    <row r="51" spans="1:25" ht="12.75" customHeight="1" x14ac:dyDescent="0.2">
      <c r="A51" s="79">
        <v>12</v>
      </c>
      <c r="B51" s="3">
        <v>1</v>
      </c>
      <c r="C51" s="23">
        <v>126.8</v>
      </c>
      <c r="D51" s="23">
        <v>125.6</v>
      </c>
      <c r="E51" s="23">
        <v>121.6</v>
      </c>
      <c r="F51" s="35">
        <v>119.01</v>
      </c>
      <c r="G51" s="23">
        <v>20.9</v>
      </c>
      <c r="H51" s="24"/>
      <c r="I51" s="23">
        <v>18.8</v>
      </c>
      <c r="J51" s="23">
        <v>20.100000000000001</v>
      </c>
      <c r="K51" s="23">
        <v>24.5</v>
      </c>
      <c r="L51" s="35">
        <v>23.11</v>
      </c>
      <c r="M51" s="23">
        <v>6</v>
      </c>
      <c r="N51" s="24"/>
      <c r="O51" s="23">
        <v>87.1</v>
      </c>
      <c r="P51" s="23">
        <v>86.2</v>
      </c>
      <c r="Q51" s="23">
        <v>83.2</v>
      </c>
      <c r="R51" s="35">
        <v>83.74</v>
      </c>
      <c r="S51" s="23">
        <v>-1.2</v>
      </c>
      <c r="T51" s="24"/>
      <c r="U51" s="23">
        <v>12.9</v>
      </c>
      <c r="V51" s="23">
        <v>13.8</v>
      </c>
      <c r="W51" s="23">
        <v>16.8</v>
      </c>
      <c r="X51" s="35">
        <v>16.260000000000002</v>
      </c>
      <c r="Y51" s="23">
        <v>1.2</v>
      </c>
    </row>
    <row r="52" spans="1:25" ht="12.75" customHeight="1" x14ac:dyDescent="0.2">
      <c r="A52" s="79"/>
      <c r="B52" s="3">
        <v>2</v>
      </c>
      <c r="C52" s="23">
        <v>129</v>
      </c>
      <c r="D52" s="23">
        <v>130.1</v>
      </c>
      <c r="E52" s="23">
        <v>124.2</v>
      </c>
      <c r="F52" s="35">
        <v>124.42</v>
      </c>
      <c r="G52" s="23">
        <v>21.6</v>
      </c>
      <c r="H52" s="24"/>
      <c r="I52" s="23">
        <v>21.4</v>
      </c>
      <c r="J52" s="23">
        <v>20.3</v>
      </c>
      <c r="K52" s="23">
        <v>25.2</v>
      </c>
      <c r="L52" s="35">
        <v>24.76</v>
      </c>
      <c r="M52" s="23">
        <v>6.6</v>
      </c>
      <c r="N52" s="24"/>
      <c r="O52" s="23">
        <v>85.8</v>
      </c>
      <c r="P52" s="23">
        <v>86.5</v>
      </c>
      <c r="Q52" s="23">
        <v>83.1</v>
      </c>
      <c r="R52" s="35">
        <v>83.4</v>
      </c>
      <c r="S52" s="23">
        <v>-1.3</v>
      </c>
      <c r="T52" s="24"/>
      <c r="U52" s="23">
        <v>14.2</v>
      </c>
      <c r="V52" s="23">
        <v>13.5</v>
      </c>
      <c r="W52" s="23">
        <v>16.899999999999999</v>
      </c>
      <c r="X52" s="35">
        <v>16.600000000000001</v>
      </c>
      <c r="Y52" s="23">
        <v>1.3</v>
      </c>
    </row>
    <row r="53" spans="1:25" ht="12.75" customHeight="1" x14ac:dyDescent="0.2">
      <c r="A53" s="79"/>
      <c r="B53" s="3">
        <v>3</v>
      </c>
      <c r="C53" s="23">
        <v>115.2</v>
      </c>
      <c r="D53" s="23">
        <v>116.5</v>
      </c>
      <c r="E53" s="23">
        <v>128.69999999999999</v>
      </c>
      <c r="F53" s="35">
        <v>127.65</v>
      </c>
      <c r="G53" s="23">
        <v>12.9</v>
      </c>
      <c r="H53" s="24"/>
      <c r="I53" s="23">
        <v>40.200000000000003</v>
      </c>
      <c r="J53" s="23">
        <v>38.799999999999997</v>
      </c>
      <c r="K53" s="23">
        <v>26</v>
      </c>
      <c r="L53" s="35">
        <v>26.04</v>
      </c>
      <c r="M53" s="23">
        <v>5.0999999999999996</v>
      </c>
      <c r="N53" s="24"/>
      <c r="O53" s="23">
        <v>74.099999999999994</v>
      </c>
      <c r="P53" s="23">
        <v>75</v>
      </c>
      <c r="Q53" s="23">
        <v>83.2</v>
      </c>
      <c r="R53" s="35">
        <v>83.05</v>
      </c>
      <c r="S53" s="23">
        <v>-1.4</v>
      </c>
      <c r="T53" s="24"/>
      <c r="U53" s="23">
        <v>25.9</v>
      </c>
      <c r="V53" s="23">
        <v>25</v>
      </c>
      <c r="W53" s="23">
        <v>16.8</v>
      </c>
      <c r="X53" s="35">
        <v>16.95</v>
      </c>
      <c r="Y53" s="23">
        <v>1.4</v>
      </c>
    </row>
    <row r="54" spans="1:25" ht="12.75" customHeight="1" x14ac:dyDescent="0.2">
      <c r="A54" s="79"/>
      <c r="B54" s="3">
        <v>4</v>
      </c>
      <c r="C54" s="23">
        <v>131.69999999999999</v>
      </c>
      <c r="D54" s="23">
        <v>132.4</v>
      </c>
      <c r="E54" s="23">
        <v>130.30000000000001</v>
      </c>
      <c r="F54" s="35">
        <v>127.57</v>
      </c>
      <c r="G54" s="23">
        <v>-0.3</v>
      </c>
      <c r="H54" s="24"/>
      <c r="I54" s="23">
        <v>23.2</v>
      </c>
      <c r="J54" s="23">
        <v>22.6</v>
      </c>
      <c r="K54" s="23">
        <v>26.7</v>
      </c>
      <c r="L54" s="35">
        <v>27.15</v>
      </c>
      <c r="M54" s="23">
        <v>4.4000000000000004</v>
      </c>
      <c r="N54" s="24"/>
      <c r="O54" s="23">
        <v>85</v>
      </c>
      <c r="P54" s="23">
        <v>85.4</v>
      </c>
      <c r="Q54" s="23">
        <v>83</v>
      </c>
      <c r="R54" s="35">
        <v>82.45</v>
      </c>
      <c r="S54" s="23">
        <v>-2.4</v>
      </c>
      <c r="T54" s="24"/>
      <c r="U54" s="23">
        <v>15</v>
      </c>
      <c r="V54" s="23">
        <v>14.6</v>
      </c>
      <c r="W54" s="23">
        <v>17</v>
      </c>
      <c r="X54" s="35">
        <v>17.55</v>
      </c>
      <c r="Y54" s="23">
        <v>2.4</v>
      </c>
    </row>
    <row r="55" spans="1:25" ht="12.75" customHeight="1" x14ac:dyDescent="0.2">
      <c r="A55" s="79">
        <v>13</v>
      </c>
      <c r="B55" s="3">
        <v>1</v>
      </c>
      <c r="C55" s="23">
        <v>130.30000000000001</v>
      </c>
      <c r="D55" s="23">
        <v>128.6</v>
      </c>
      <c r="E55" s="23">
        <v>124.7</v>
      </c>
      <c r="F55" s="35">
        <v>126.14</v>
      </c>
      <c r="G55" s="23">
        <v>-5.7</v>
      </c>
      <c r="H55" s="24"/>
      <c r="I55" s="23">
        <v>22.4</v>
      </c>
      <c r="J55" s="23">
        <v>24.2</v>
      </c>
      <c r="K55" s="23">
        <v>28.8</v>
      </c>
      <c r="L55" s="35">
        <v>28.18</v>
      </c>
      <c r="M55" s="23">
        <v>4.0999999999999996</v>
      </c>
      <c r="N55" s="24"/>
      <c r="O55" s="23">
        <v>85.3</v>
      </c>
      <c r="P55" s="23">
        <v>84.2</v>
      </c>
      <c r="Q55" s="23">
        <v>81.3</v>
      </c>
      <c r="R55" s="35">
        <v>81.739999999999995</v>
      </c>
      <c r="S55" s="23">
        <v>-2.8</v>
      </c>
      <c r="T55" s="24"/>
      <c r="U55" s="23">
        <v>14.7</v>
      </c>
      <c r="V55" s="23">
        <v>15.8</v>
      </c>
      <c r="W55" s="23">
        <v>18.7</v>
      </c>
      <c r="X55" s="35">
        <v>18.260000000000002</v>
      </c>
      <c r="Y55" s="23">
        <v>2.8</v>
      </c>
    </row>
    <row r="56" spans="1:25" ht="12.75" customHeight="1" x14ac:dyDescent="0.2">
      <c r="A56" s="79"/>
      <c r="B56" s="3">
        <v>2</v>
      </c>
      <c r="C56" s="23">
        <v>131.1</v>
      </c>
      <c r="D56" s="23">
        <v>132.4</v>
      </c>
      <c r="E56" s="23">
        <v>125.2</v>
      </c>
      <c r="F56" s="35">
        <v>124.7</v>
      </c>
      <c r="G56" s="23">
        <v>-5.8</v>
      </c>
      <c r="H56" s="24"/>
      <c r="I56" s="23">
        <v>24.6</v>
      </c>
      <c r="J56" s="23">
        <v>23.2</v>
      </c>
      <c r="K56" s="23">
        <v>28.8</v>
      </c>
      <c r="L56" s="35">
        <v>29.15</v>
      </c>
      <c r="M56" s="23">
        <v>3.9</v>
      </c>
      <c r="N56" s="24"/>
      <c r="O56" s="23">
        <v>84.2</v>
      </c>
      <c r="P56" s="23">
        <v>85.1</v>
      </c>
      <c r="Q56" s="23">
        <v>81.3</v>
      </c>
      <c r="R56" s="35">
        <v>81.05</v>
      </c>
      <c r="S56" s="23">
        <v>-2.7</v>
      </c>
      <c r="T56" s="24"/>
      <c r="U56" s="23">
        <v>15.8</v>
      </c>
      <c r="V56" s="23">
        <v>14.9</v>
      </c>
      <c r="W56" s="23">
        <v>18.7</v>
      </c>
      <c r="X56" s="35">
        <v>18.95</v>
      </c>
      <c r="Y56" s="23">
        <v>2.7</v>
      </c>
    </row>
    <row r="57" spans="1:25" ht="12.75" customHeight="1" x14ac:dyDescent="0.2">
      <c r="A57" s="79"/>
      <c r="B57" s="3">
        <v>3</v>
      </c>
      <c r="C57" s="23">
        <v>113.1</v>
      </c>
      <c r="D57" s="23">
        <v>109.7</v>
      </c>
      <c r="E57" s="23">
        <v>123.7</v>
      </c>
      <c r="F57" s="35">
        <v>125.03</v>
      </c>
      <c r="G57" s="23">
        <v>1.3</v>
      </c>
      <c r="H57" s="24"/>
      <c r="I57" s="23">
        <v>39.700000000000003</v>
      </c>
      <c r="J57" s="23">
        <v>43.1</v>
      </c>
      <c r="K57" s="23">
        <v>29.1</v>
      </c>
      <c r="L57" s="35">
        <v>29.88</v>
      </c>
      <c r="M57" s="23">
        <v>3</v>
      </c>
      <c r="N57" s="24"/>
      <c r="O57" s="23">
        <v>74</v>
      </c>
      <c r="P57" s="23">
        <v>71.8</v>
      </c>
      <c r="Q57" s="23">
        <v>81</v>
      </c>
      <c r="R57" s="35">
        <v>80.709999999999994</v>
      </c>
      <c r="S57" s="23">
        <v>-1.4</v>
      </c>
      <c r="T57" s="24"/>
      <c r="U57" s="23">
        <v>26</v>
      </c>
      <c r="V57" s="23">
        <v>28.2</v>
      </c>
      <c r="W57" s="23">
        <v>19</v>
      </c>
      <c r="X57" s="35">
        <v>19.29</v>
      </c>
      <c r="Y57" s="23">
        <v>1.4</v>
      </c>
    </row>
    <row r="58" spans="1:25" ht="12.75" customHeight="1" x14ac:dyDescent="0.2">
      <c r="A58" s="79"/>
      <c r="B58" s="3">
        <v>4</v>
      </c>
      <c r="C58" s="23">
        <v>131.69999999999999</v>
      </c>
      <c r="D58" s="23">
        <v>130.6</v>
      </c>
      <c r="E58" s="23">
        <v>127.6</v>
      </c>
      <c r="F58" s="35">
        <v>129.03</v>
      </c>
      <c r="G58" s="23">
        <v>16</v>
      </c>
      <c r="H58" s="24"/>
      <c r="I58" s="23">
        <v>25</v>
      </c>
      <c r="J58" s="23">
        <v>26.2</v>
      </c>
      <c r="K58" s="23">
        <v>30.9</v>
      </c>
      <c r="L58" s="35">
        <v>29.86</v>
      </c>
      <c r="M58" s="23">
        <v>-0.1</v>
      </c>
      <c r="N58" s="24"/>
      <c r="O58" s="23">
        <v>84</v>
      </c>
      <c r="P58" s="23">
        <v>83.3</v>
      </c>
      <c r="Q58" s="23">
        <v>80.5</v>
      </c>
      <c r="R58" s="35">
        <v>81.209999999999994</v>
      </c>
      <c r="S58" s="23">
        <v>2</v>
      </c>
      <c r="T58" s="24"/>
      <c r="U58" s="23">
        <v>16</v>
      </c>
      <c r="V58" s="23">
        <v>16.7</v>
      </c>
      <c r="W58" s="23">
        <v>19.5</v>
      </c>
      <c r="X58" s="35">
        <v>18.79</v>
      </c>
      <c r="Y58" s="23">
        <v>-2</v>
      </c>
    </row>
    <row r="59" spans="1:25" ht="12.75" customHeight="1" x14ac:dyDescent="0.2">
      <c r="A59" s="79">
        <v>14</v>
      </c>
      <c r="B59" s="3">
        <v>1</v>
      </c>
      <c r="C59" s="23">
        <v>135.69999999999999</v>
      </c>
      <c r="D59" s="23">
        <v>141.4</v>
      </c>
      <c r="E59" s="23">
        <v>137.69999999999999</v>
      </c>
      <c r="F59" s="35">
        <v>137.32</v>
      </c>
      <c r="G59" s="23">
        <v>33.200000000000003</v>
      </c>
      <c r="H59" s="24"/>
      <c r="I59" s="23">
        <v>28.9</v>
      </c>
      <c r="J59" s="23">
        <v>23.3</v>
      </c>
      <c r="K59" s="23">
        <v>28.2</v>
      </c>
      <c r="L59" s="35">
        <v>28.97</v>
      </c>
      <c r="M59" s="23">
        <v>-3.6</v>
      </c>
      <c r="N59" s="24"/>
      <c r="O59" s="23">
        <v>82.4</v>
      </c>
      <c r="P59" s="23">
        <v>85.9</v>
      </c>
      <c r="Q59" s="23">
        <v>83</v>
      </c>
      <c r="R59" s="35">
        <v>82.58</v>
      </c>
      <c r="S59" s="23">
        <v>5.5</v>
      </c>
      <c r="T59" s="24"/>
      <c r="U59" s="23">
        <v>17.600000000000001</v>
      </c>
      <c r="V59" s="23">
        <v>14.1</v>
      </c>
      <c r="W59" s="23">
        <v>17</v>
      </c>
      <c r="X59" s="35">
        <v>17.420000000000002</v>
      </c>
      <c r="Y59" s="23">
        <v>-5.5</v>
      </c>
    </row>
    <row r="60" spans="1:25" ht="12.75" customHeight="1" x14ac:dyDescent="0.2">
      <c r="A60" s="79"/>
      <c r="B60" s="3">
        <v>2</v>
      </c>
      <c r="C60" s="23">
        <v>160.1</v>
      </c>
      <c r="D60" s="23">
        <v>158.6</v>
      </c>
      <c r="E60" s="23">
        <v>150.19999999999999</v>
      </c>
      <c r="F60" s="35">
        <v>148.44999999999999</v>
      </c>
      <c r="G60" s="23">
        <v>44.5</v>
      </c>
      <c r="H60" s="24"/>
      <c r="I60" s="23">
        <v>19.8</v>
      </c>
      <c r="J60" s="23">
        <v>21.3</v>
      </c>
      <c r="K60" s="23">
        <v>27.4</v>
      </c>
      <c r="L60" s="35">
        <v>27.43</v>
      </c>
      <c r="M60" s="23">
        <v>-6.2</v>
      </c>
      <c r="N60" s="24"/>
      <c r="O60" s="23">
        <v>89</v>
      </c>
      <c r="P60" s="23">
        <v>88.1</v>
      </c>
      <c r="Q60" s="23">
        <v>84.6</v>
      </c>
      <c r="R60" s="35">
        <v>84.4</v>
      </c>
      <c r="S60" s="23">
        <v>7.3</v>
      </c>
      <c r="T60" s="24"/>
      <c r="U60" s="23">
        <v>11</v>
      </c>
      <c r="V60" s="23">
        <v>11.9</v>
      </c>
      <c r="W60" s="23">
        <v>15.4</v>
      </c>
      <c r="X60" s="35">
        <v>15.6</v>
      </c>
      <c r="Y60" s="23">
        <v>-7.3</v>
      </c>
    </row>
    <row r="61" spans="1:25" ht="12.75" customHeight="1" x14ac:dyDescent="0.2">
      <c r="A61" s="79"/>
      <c r="B61" s="3">
        <v>3</v>
      </c>
      <c r="C61" s="23">
        <v>139.30000000000001</v>
      </c>
      <c r="D61" s="23">
        <v>142.30000000000001</v>
      </c>
      <c r="E61" s="23">
        <v>158.1</v>
      </c>
      <c r="F61" s="35">
        <v>157.82</v>
      </c>
      <c r="G61" s="23">
        <v>37.5</v>
      </c>
      <c r="H61" s="24"/>
      <c r="I61" s="23">
        <v>44.8</v>
      </c>
      <c r="J61" s="23">
        <v>41.8</v>
      </c>
      <c r="K61" s="23">
        <v>26.6</v>
      </c>
      <c r="L61" s="35">
        <v>26.13</v>
      </c>
      <c r="M61" s="23">
        <v>-5.2</v>
      </c>
      <c r="N61" s="24"/>
      <c r="O61" s="23">
        <v>75.7</v>
      </c>
      <c r="P61" s="23">
        <v>77.3</v>
      </c>
      <c r="Q61" s="23">
        <v>85.6</v>
      </c>
      <c r="R61" s="35">
        <v>85.8</v>
      </c>
      <c r="S61" s="23">
        <v>5.6</v>
      </c>
      <c r="T61" s="24"/>
      <c r="U61" s="23">
        <v>24.3</v>
      </c>
      <c r="V61" s="23">
        <v>22.7</v>
      </c>
      <c r="W61" s="23">
        <v>14.4</v>
      </c>
      <c r="X61" s="35">
        <v>14.2</v>
      </c>
      <c r="Y61" s="23">
        <v>-5.6</v>
      </c>
    </row>
    <row r="62" spans="1:25" ht="12.75" customHeight="1" x14ac:dyDescent="0.2">
      <c r="A62" s="79"/>
      <c r="B62" s="3">
        <v>4</v>
      </c>
      <c r="C62" s="23">
        <v>168.1</v>
      </c>
      <c r="D62" s="23">
        <v>167.7</v>
      </c>
      <c r="E62" s="23">
        <v>164.1</v>
      </c>
      <c r="F62" s="35">
        <v>161.82</v>
      </c>
      <c r="G62" s="23">
        <v>16</v>
      </c>
      <c r="H62" s="24"/>
      <c r="I62" s="23">
        <v>19.2</v>
      </c>
      <c r="J62" s="23">
        <v>19.7</v>
      </c>
      <c r="K62" s="23">
        <v>24.9</v>
      </c>
      <c r="L62" s="35">
        <v>25.48</v>
      </c>
      <c r="M62" s="23">
        <v>-2.6</v>
      </c>
      <c r="N62" s="24"/>
      <c r="O62" s="23">
        <v>89.7</v>
      </c>
      <c r="P62" s="23">
        <v>89.5</v>
      </c>
      <c r="Q62" s="23">
        <v>86.8</v>
      </c>
      <c r="R62" s="35">
        <v>86.4</v>
      </c>
      <c r="S62" s="23">
        <v>2.4</v>
      </c>
      <c r="T62" s="24"/>
      <c r="U62" s="23">
        <v>10.3</v>
      </c>
      <c r="V62" s="23">
        <v>10.5</v>
      </c>
      <c r="W62" s="23">
        <v>13.2</v>
      </c>
      <c r="X62" s="35">
        <v>13.6</v>
      </c>
      <c r="Y62" s="23">
        <v>-2.4</v>
      </c>
    </row>
    <row r="63" spans="1:25" ht="12.75" customHeight="1" x14ac:dyDescent="0.2">
      <c r="A63" s="79">
        <v>15</v>
      </c>
      <c r="B63" s="3">
        <v>1</v>
      </c>
      <c r="C63" s="23">
        <v>159.30000000000001</v>
      </c>
      <c r="D63" s="23">
        <v>164.1</v>
      </c>
      <c r="E63" s="23">
        <v>160.1</v>
      </c>
      <c r="F63" s="35">
        <v>160.56</v>
      </c>
      <c r="G63" s="23">
        <v>-5</v>
      </c>
      <c r="H63" s="24"/>
      <c r="I63" s="23">
        <v>26</v>
      </c>
      <c r="J63" s="23">
        <v>21.4</v>
      </c>
      <c r="K63" s="23">
        <v>26.3</v>
      </c>
      <c r="L63" s="35">
        <v>25.85</v>
      </c>
      <c r="M63" s="23">
        <v>1.5</v>
      </c>
      <c r="N63" s="24"/>
      <c r="O63" s="23">
        <v>86</v>
      </c>
      <c r="P63" s="23">
        <v>88.5</v>
      </c>
      <c r="Q63" s="23">
        <v>85.9</v>
      </c>
      <c r="R63" s="35">
        <v>86.13</v>
      </c>
      <c r="S63" s="23">
        <v>-1</v>
      </c>
      <c r="T63" s="24"/>
      <c r="U63" s="23">
        <v>14</v>
      </c>
      <c r="V63" s="23">
        <v>11.5</v>
      </c>
      <c r="W63" s="23">
        <v>14.1</v>
      </c>
      <c r="X63" s="35">
        <v>13.87</v>
      </c>
      <c r="Y63" s="23">
        <v>1</v>
      </c>
    </row>
    <row r="64" spans="1:25" ht="12.75" customHeight="1" x14ac:dyDescent="0.2">
      <c r="A64" s="79"/>
      <c r="B64" s="3">
        <v>2</v>
      </c>
      <c r="C64" s="23">
        <v>165.5</v>
      </c>
      <c r="D64" s="23">
        <v>163.6</v>
      </c>
      <c r="E64" s="23">
        <v>153.6</v>
      </c>
      <c r="F64" s="35">
        <v>157.07</v>
      </c>
      <c r="G64" s="23">
        <v>-14</v>
      </c>
      <c r="H64" s="24"/>
      <c r="I64" s="23">
        <v>17.899999999999999</v>
      </c>
      <c r="J64" s="23">
        <v>20</v>
      </c>
      <c r="K64" s="23">
        <v>26.6</v>
      </c>
      <c r="L64" s="35">
        <v>26.83</v>
      </c>
      <c r="M64" s="23">
        <v>3.9</v>
      </c>
      <c r="N64" s="24"/>
      <c r="O64" s="23">
        <v>90.2</v>
      </c>
      <c r="P64" s="23">
        <v>89.1</v>
      </c>
      <c r="Q64" s="23">
        <v>85.3</v>
      </c>
      <c r="R64" s="35">
        <v>85.41</v>
      </c>
      <c r="S64" s="23">
        <v>-2.9</v>
      </c>
      <c r="T64" s="24"/>
      <c r="U64" s="23">
        <v>9.8000000000000007</v>
      </c>
      <c r="V64" s="23">
        <v>10.9</v>
      </c>
      <c r="W64" s="23">
        <v>14.7</v>
      </c>
      <c r="X64" s="35">
        <v>14.59</v>
      </c>
      <c r="Y64" s="23">
        <v>2.9</v>
      </c>
    </row>
    <row r="65" spans="1:25" ht="12.75" customHeight="1" x14ac:dyDescent="0.2">
      <c r="A65" s="79"/>
      <c r="B65" s="3">
        <v>3</v>
      </c>
      <c r="C65" s="23">
        <v>138.69999999999999</v>
      </c>
      <c r="D65" s="23">
        <v>139.6</v>
      </c>
      <c r="E65" s="23">
        <v>157.4</v>
      </c>
      <c r="F65" s="35">
        <v>154.25</v>
      </c>
      <c r="G65" s="23">
        <v>-11.3</v>
      </c>
      <c r="H65" s="24"/>
      <c r="I65" s="23">
        <v>45.4</v>
      </c>
      <c r="J65" s="23">
        <v>44.5</v>
      </c>
      <c r="K65" s="23">
        <v>28.3</v>
      </c>
      <c r="L65" s="35">
        <v>27.34</v>
      </c>
      <c r="M65" s="23">
        <v>2</v>
      </c>
      <c r="N65" s="24"/>
      <c r="O65" s="23">
        <v>75.3</v>
      </c>
      <c r="P65" s="23">
        <v>75.8</v>
      </c>
      <c r="Q65" s="23">
        <v>84.8</v>
      </c>
      <c r="R65" s="35">
        <v>84.95</v>
      </c>
      <c r="S65" s="23">
        <v>-1.9</v>
      </c>
      <c r="T65" s="24"/>
      <c r="U65" s="23">
        <v>24.7</v>
      </c>
      <c r="V65" s="23">
        <v>24.2</v>
      </c>
      <c r="W65" s="23">
        <v>15.2</v>
      </c>
      <c r="X65" s="35">
        <v>15.05</v>
      </c>
      <c r="Y65" s="23">
        <v>1.9</v>
      </c>
    </row>
    <row r="66" spans="1:25" ht="12.75" customHeight="1" x14ac:dyDescent="0.2">
      <c r="A66" s="79"/>
      <c r="B66" s="3">
        <v>4</v>
      </c>
      <c r="C66" s="23">
        <v>153.69999999999999</v>
      </c>
      <c r="D66" s="23">
        <v>154.30000000000001</v>
      </c>
      <c r="E66" s="23">
        <v>149.1</v>
      </c>
      <c r="F66" s="35">
        <v>152.72999999999999</v>
      </c>
      <c r="G66" s="23">
        <v>-6.1</v>
      </c>
      <c r="H66" s="24"/>
      <c r="I66" s="23">
        <v>21.1</v>
      </c>
      <c r="J66" s="23">
        <v>20.8</v>
      </c>
      <c r="K66" s="23">
        <v>26.8</v>
      </c>
      <c r="L66" s="35">
        <v>27.39</v>
      </c>
      <c r="M66" s="23">
        <v>0.2</v>
      </c>
      <c r="N66" s="24"/>
      <c r="O66" s="23">
        <v>87.9</v>
      </c>
      <c r="P66" s="23">
        <v>88.1</v>
      </c>
      <c r="Q66" s="23">
        <v>84.8</v>
      </c>
      <c r="R66" s="35">
        <v>84.79</v>
      </c>
      <c r="S66" s="23">
        <v>-0.6</v>
      </c>
      <c r="T66" s="24"/>
      <c r="U66" s="23">
        <v>12.1</v>
      </c>
      <c r="V66" s="23">
        <v>11.9</v>
      </c>
      <c r="W66" s="23">
        <v>15.2</v>
      </c>
      <c r="X66" s="35">
        <v>15.21</v>
      </c>
      <c r="Y66" s="23">
        <v>0.6</v>
      </c>
    </row>
    <row r="67" spans="1:25" ht="12.75" customHeight="1" x14ac:dyDescent="0.2">
      <c r="A67" s="79">
        <v>16</v>
      </c>
      <c r="B67" s="3">
        <v>1</v>
      </c>
      <c r="C67" s="23">
        <v>154.30000000000001</v>
      </c>
      <c r="D67" s="23">
        <v>154.69999999999999</v>
      </c>
      <c r="E67" s="23">
        <v>149.80000000000001</v>
      </c>
      <c r="F67" s="35">
        <v>151.01</v>
      </c>
      <c r="G67" s="23">
        <v>-6.9</v>
      </c>
      <c r="H67" s="24"/>
      <c r="I67" s="23">
        <v>22.7</v>
      </c>
      <c r="J67" s="23">
        <v>22.3</v>
      </c>
      <c r="K67" s="23">
        <v>27.5</v>
      </c>
      <c r="L67" s="35">
        <v>27.61</v>
      </c>
      <c r="M67" s="23">
        <v>0.9</v>
      </c>
      <c r="N67" s="24"/>
      <c r="O67" s="23">
        <v>87.2</v>
      </c>
      <c r="P67" s="23">
        <v>87.4</v>
      </c>
      <c r="Q67" s="23">
        <v>84.5</v>
      </c>
      <c r="R67" s="35">
        <v>84.54</v>
      </c>
      <c r="S67" s="23">
        <v>-1</v>
      </c>
      <c r="T67" s="24"/>
      <c r="U67" s="23">
        <v>12.8</v>
      </c>
      <c r="V67" s="23">
        <v>12.6</v>
      </c>
      <c r="W67" s="23">
        <v>15.5</v>
      </c>
      <c r="X67" s="35">
        <v>15.46</v>
      </c>
      <c r="Y67" s="23">
        <v>1</v>
      </c>
    </row>
    <row r="68" spans="1:25" ht="12.75" customHeight="1" x14ac:dyDescent="0.2">
      <c r="A68" s="79"/>
      <c r="B68" s="3">
        <v>2</v>
      </c>
      <c r="C68" s="23">
        <v>162.9</v>
      </c>
      <c r="D68" s="23">
        <v>162.4</v>
      </c>
      <c r="E68" s="23">
        <v>152</v>
      </c>
      <c r="F68" s="35">
        <v>149.6</v>
      </c>
      <c r="G68" s="23">
        <v>-5.7</v>
      </c>
      <c r="H68" s="24"/>
      <c r="I68" s="23">
        <v>20.6</v>
      </c>
      <c r="J68" s="23">
        <v>21.2</v>
      </c>
      <c r="K68" s="23">
        <v>28.1</v>
      </c>
      <c r="L68" s="35">
        <v>28.13</v>
      </c>
      <c r="M68" s="23">
        <v>2.1</v>
      </c>
      <c r="N68" s="24"/>
      <c r="O68" s="23">
        <v>88.8</v>
      </c>
      <c r="P68" s="23">
        <v>88.5</v>
      </c>
      <c r="Q68" s="23">
        <v>84.4</v>
      </c>
      <c r="R68" s="35">
        <v>84.17</v>
      </c>
      <c r="S68" s="23">
        <v>-1.5</v>
      </c>
      <c r="T68" s="24"/>
      <c r="U68" s="23">
        <v>11.2</v>
      </c>
      <c r="V68" s="23">
        <v>11.5</v>
      </c>
      <c r="W68" s="23">
        <v>15.6</v>
      </c>
      <c r="X68" s="35">
        <v>15.83</v>
      </c>
      <c r="Y68" s="23">
        <v>1.5</v>
      </c>
    </row>
    <row r="69" spans="1:25" ht="12.75" customHeight="1" x14ac:dyDescent="0.2">
      <c r="A69" s="79"/>
      <c r="B69" s="3">
        <v>3</v>
      </c>
      <c r="C69" s="23">
        <v>122.5</v>
      </c>
      <c r="D69" s="23">
        <v>124.5</v>
      </c>
      <c r="E69" s="23">
        <v>143.80000000000001</v>
      </c>
      <c r="F69" s="35">
        <v>149.84</v>
      </c>
      <c r="G69" s="23">
        <v>1</v>
      </c>
      <c r="H69" s="24"/>
      <c r="I69" s="23">
        <v>47.9</v>
      </c>
      <c r="J69" s="23">
        <v>45.8</v>
      </c>
      <c r="K69" s="23">
        <v>28.8</v>
      </c>
      <c r="L69" s="35">
        <v>28.48</v>
      </c>
      <c r="M69" s="23">
        <v>1.4</v>
      </c>
      <c r="N69" s="24"/>
      <c r="O69" s="23">
        <v>71.900000000000006</v>
      </c>
      <c r="P69" s="23">
        <v>73.099999999999994</v>
      </c>
      <c r="Q69" s="23">
        <v>83.3</v>
      </c>
      <c r="R69" s="35">
        <v>84.03</v>
      </c>
      <c r="S69" s="23">
        <v>-0.6</v>
      </c>
      <c r="T69" s="24"/>
      <c r="U69" s="23">
        <v>28.1</v>
      </c>
      <c r="V69" s="23">
        <v>26.9</v>
      </c>
      <c r="W69" s="23">
        <v>16.7</v>
      </c>
      <c r="X69" s="35">
        <v>15.97</v>
      </c>
      <c r="Y69" s="23">
        <v>0.6</v>
      </c>
    </row>
    <row r="70" spans="1:25" ht="12.75" customHeight="1" x14ac:dyDescent="0.2">
      <c r="A70" s="79"/>
      <c r="B70" s="3">
        <v>4</v>
      </c>
      <c r="C70" s="23">
        <v>159.4</v>
      </c>
      <c r="D70" s="23">
        <v>159.30000000000001</v>
      </c>
      <c r="E70" s="23">
        <v>153.9</v>
      </c>
      <c r="F70" s="35">
        <v>151.84</v>
      </c>
      <c r="G70" s="23">
        <v>8</v>
      </c>
      <c r="H70" s="24"/>
      <c r="I70" s="23">
        <v>22.4</v>
      </c>
      <c r="J70" s="23">
        <v>22.6</v>
      </c>
      <c r="K70" s="23">
        <v>28.4</v>
      </c>
      <c r="L70" s="35">
        <v>28.9</v>
      </c>
      <c r="M70" s="23">
        <v>1.7</v>
      </c>
      <c r="N70" s="24"/>
      <c r="O70" s="23">
        <v>87.7</v>
      </c>
      <c r="P70" s="23">
        <v>87.6</v>
      </c>
      <c r="Q70" s="23">
        <v>84.4</v>
      </c>
      <c r="R70" s="35">
        <v>84.01</v>
      </c>
      <c r="S70" s="23">
        <v>-0.1</v>
      </c>
      <c r="T70" s="24"/>
      <c r="U70" s="23">
        <v>12.3</v>
      </c>
      <c r="V70" s="23">
        <v>12.4</v>
      </c>
      <c r="W70" s="23">
        <v>15.6</v>
      </c>
      <c r="X70" s="35">
        <v>15.99</v>
      </c>
      <c r="Y70" s="23">
        <v>0.1</v>
      </c>
    </row>
    <row r="71" spans="1:25" ht="12.75" customHeight="1" x14ac:dyDescent="0.2">
      <c r="A71" s="79">
        <v>17</v>
      </c>
      <c r="B71" s="3">
        <v>1</v>
      </c>
      <c r="C71" s="23">
        <v>162.5</v>
      </c>
      <c r="D71" s="23">
        <v>160.6</v>
      </c>
      <c r="E71" s="23">
        <v>154.5</v>
      </c>
      <c r="F71" s="35">
        <v>155.65</v>
      </c>
      <c r="G71" s="23">
        <v>15.2</v>
      </c>
      <c r="H71" s="24"/>
      <c r="I71" s="23">
        <v>21.4</v>
      </c>
      <c r="J71" s="23">
        <v>23.4</v>
      </c>
      <c r="K71" s="23">
        <v>28.9</v>
      </c>
      <c r="L71" s="35">
        <v>29.95</v>
      </c>
      <c r="M71" s="23">
        <v>4.2</v>
      </c>
      <c r="N71" s="24"/>
      <c r="O71" s="23">
        <v>88.4</v>
      </c>
      <c r="P71" s="23">
        <v>87.3</v>
      </c>
      <c r="Q71" s="23">
        <v>84.2</v>
      </c>
      <c r="R71" s="35">
        <v>83.86</v>
      </c>
      <c r="S71" s="23">
        <v>-0.6</v>
      </c>
      <c r="T71" s="24"/>
      <c r="U71" s="23">
        <v>11.6</v>
      </c>
      <c r="V71" s="23">
        <v>12.7</v>
      </c>
      <c r="W71" s="23">
        <v>15.8</v>
      </c>
      <c r="X71" s="35">
        <v>16.14</v>
      </c>
      <c r="Y71" s="23">
        <v>0.6</v>
      </c>
    </row>
    <row r="72" spans="1:25" ht="12.75" customHeight="1" x14ac:dyDescent="0.2">
      <c r="A72" s="79"/>
      <c r="B72" s="3">
        <v>2</v>
      </c>
      <c r="C72" s="23">
        <v>170.2</v>
      </c>
      <c r="D72" s="23">
        <v>171</v>
      </c>
      <c r="E72" s="23">
        <v>160.6</v>
      </c>
      <c r="F72" s="35">
        <v>160.16</v>
      </c>
      <c r="G72" s="23">
        <v>18</v>
      </c>
      <c r="H72" s="24"/>
      <c r="I72" s="23">
        <v>25.4</v>
      </c>
      <c r="J72" s="23">
        <v>24.6</v>
      </c>
      <c r="K72" s="23">
        <v>31.6</v>
      </c>
      <c r="L72" s="35">
        <v>31.08</v>
      </c>
      <c r="M72" s="23">
        <v>4.5</v>
      </c>
      <c r="N72" s="24"/>
      <c r="O72" s="23">
        <v>87</v>
      </c>
      <c r="P72" s="23">
        <v>87.4</v>
      </c>
      <c r="Q72" s="23">
        <v>83.6</v>
      </c>
      <c r="R72" s="35">
        <v>83.75</v>
      </c>
      <c r="S72" s="23">
        <v>-0.5</v>
      </c>
      <c r="T72" s="24"/>
      <c r="U72" s="23">
        <v>13</v>
      </c>
      <c r="V72" s="23">
        <v>12.6</v>
      </c>
      <c r="W72" s="23">
        <v>16.399999999999999</v>
      </c>
      <c r="X72" s="35">
        <v>16.25</v>
      </c>
      <c r="Y72" s="23">
        <v>0.5</v>
      </c>
    </row>
    <row r="73" spans="1:25" ht="12.75" customHeight="1" x14ac:dyDescent="0.2">
      <c r="A73" s="79"/>
      <c r="B73" s="3">
        <v>3</v>
      </c>
      <c r="C73" s="23">
        <v>144.80000000000001</v>
      </c>
      <c r="D73" s="23">
        <v>146.19999999999999</v>
      </c>
      <c r="E73" s="23">
        <v>166.9</v>
      </c>
      <c r="F73" s="35">
        <v>163.03</v>
      </c>
      <c r="G73" s="23">
        <v>11.5</v>
      </c>
      <c r="H73" s="24"/>
      <c r="I73" s="23">
        <v>50.5</v>
      </c>
      <c r="J73" s="23">
        <v>49</v>
      </c>
      <c r="K73" s="23">
        <v>31.3</v>
      </c>
      <c r="L73" s="35">
        <v>31.94</v>
      </c>
      <c r="M73" s="23">
        <v>3.4</v>
      </c>
      <c r="N73" s="24"/>
      <c r="O73" s="23">
        <v>74.099999999999994</v>
      </c>
      <c r="P73" s="23">
        <v>74.900000000000006</v>
      </c>
      <c r="Q73" s="23">
        <v>84.2</v>
      </c>
      <c r="R73" s="35">
        <v>83.62</v>
      </c>
      <c r="S73" s="23">
        <v>-0.5</v>
      </c>
      <c r="T73" s="24"/>
      <c r="U73" s="23">
        <v>25.9</v>
      </c>
      <c r="V73" s="23">
        <v>25.1</v>
      </c>
      <c r="W73" s="23">
        <v>15.8</v>
      </c>
      <c r="X73" s="35">
        <v>16.38</v>
      </c>
      <c r="Y73" s="23">
        <v>0.5</v>
      </c>
    </row>
    <row r="74" spans="1:25" ht="12.75" customHeight="1" x14ac:dyDescent="0.2">
      <c r="A74" s="79"/>
      <c r="B74" s="3">
        <v>4</v>
      </c>
      <c r="C74" s="23">
        <v>169.5</v>
      </c>
      <c r="D74" s="23">
        <v>169</v>
      </c>
      <c r="E74" s="23">
        <v>162.6</v>
      </c>
      <c r="F74" s="35">
        <v>163.66</v>
      </c>
      <c r="G74" s="23">
        <v>2.5</v>
      </c>
      <c r="H74" s="24"/>
      <c r="I74" s="23">
        <v>25.1</v>
      </c>
      <c r="J74" s="23">
        <v>25.8</v>
      </c>
      <c r="K74" s="23">
        <v>31.8</v>
      </c>
      <c r="L74" s="35">
        <v>31.89</v>
      </c>
      <c r="M74" s="23">
        <v>-0.2</v>
      </c>
      <c r="N74" s="24"/>
      <c r="O74" s="23">
        <v>87.1</v>
      </c>
      <c r="P74" s="23">
        <v>86.7</v>
      </c>
      <c r="Q74" s="23">
        <v>83.7</v>
      </c>
      <c r="R74" s="35">
        <v>83.69</v>
      </c>
      <c r="S74" s="23">
        <v>0.3</v>
      </c>
      <c r="T74" s="24"/>
      <c r="U74" s="23">
        <v>12.9</v>
      </c>
      <c r="V74" s="23">
        <v>13.3</v>
      </c>
      <c r="W74" s="23">
        <v>16.3</v>
      </c>
      <c r="X74" s="35">
        <v>16.309999999999999</v>
      </c>
      <c r="Y74" s="23">
        <v>-0.3</v>
      </c>
    </row>
    <row r="75" spans="1:25" ht="12.75" customHeight="1" x14ac:dyDescent="0.2">
      <c r="A75" s="79">
        <v>18</v>
      </c>
      <c r="B75" s="3">
        <v>1</v>
      </c>
      <c r="C75" s="23">
        <v>169.8</v>
      </c>
      <c r="D75" s="23">
        <v>169.1</v>
      </c>
      <c r="E75" s="23">
        <v>161.6</v>
      </c>
      <c r="F75" s="35">
        <v>162.09</v>
      </c>
      <c r="G75" s="23">
        <v>-6.3</v>
      </c>
      <c r="H75" s="24"/>
      <c r="I75" s="23">
        <v>27.3</v>
      </c>
      <c r="J75" s="23">
        <v>28</v>
      </c>
      <c r="K75" s="23">
        <v>33.799999999999997</v>
      </c>
      <c r="L75" s="35">
        <v>30.76</v>
      </c>
      <c r="M75" s="23">
        <v>-4.5</v>
      </c>
      <c r="N75" s="24"/>
      <c r="O75" s="23">
        <v>86.2</v>
      </c>
      <c r="P75" s="23">
        <v>85.8</v>
      </c>
      <c r="Q75" s="23">
        <v>82.7</v>
      </c>
      <c r="R75" s="35">
        <v>84.05</v>
      </c>
      <c r="S75" s="23">
        <v>1.4</v>
      </c>
      <c r="T75" s="24"/>
      <c r="U75" s="23">
        <v>13.8</v>
      </c>
      <c r="V75" s="23">
        <v>14.2</v>
      </c>
      <c r="W75" s="23">
        <v>17.3</v>
      </c>
      <c r="X75" s="35">
        <v>15.95</v>
      </c>
      <c r="Y75" s="23">
        <v>-1.4</v>
      </c>
    </row>
    <row r="76" spans="1:25" ht="12.75" customHeight="1" x14ac:dyDescent="0.2">
      <c r="A76" s="79"/>
      <c r="B76" s="3">
        <v>2</v>
      </c>
      <c r="C76" s="23">
        <v>171</v>
      </c>
      <c r="D76" s="23">
        <v>174.6</v>
      </c>
      <c r="E76" s="23">
        <v>165.1</v>
      </c>
      <c r="F76" s="35">
        <v>160.1</v>
      </c>
      <c r="G76" s="23">
        <v>-8</v>
      </c>
      <c r="H76" s="24"/>
      <c r="I76" s="23">
        <v>23.7</v>
      </c>
      <c r="J76" s="23">
        <v>20.2</v>
      </c>
      <c r="K76" s="23">
        <v>27</v>
      </c>
      <c r="L76" s="35">
        <v>29.08</v>
      </c>
      <c r="M76" s="23">
        <v>-6.7</v>
      </c>
      <c r="N76" s="24"/>
      <c r="O76" s="23">
        <v>87.8</v>
      </c>
      <c r="P76" s="23">
        <v>89.6</v>
      </c>
      <c r="Q76" s="23">
        <v>86</v>
      </c>
      <c r="R76" s="35">
        <v>84.63</v>
      </c>
      <c r="S76" s="23">
        <v>2.2999999999999998</v>
      </c>
      <c r="T76" s="24"/>
      <c r="U76" s="23">
        <v>12.2</v>
      </c>
      <c r="V76" s="23">
        <v>10.4</v>
      </c>
      <c r="W76" s="23">
        <v>14</v>
      </c>
      <c r="X76" s="35">
        <v>15.37</v>
      </c>
      <c r="Y76" s="23">
        <v>-2.2999999999999998</v>
      </c>
    </row>
    <row r="77" spans="1:25" ht="12.75" customHeight="1" x14ac:dyDescent="0.2">
      <c r="A77" s="79"/>
      <c r="B77" s="3">
        <v>3</v>
      </c>
      <c r="C77" s="23">
        <v>134.5</v>
      </c>
      <c r="D77" s="23">
        <v>133.69999999999999</v>
      </c>
      <c r="E77" s="23">
        <v>155.1</v>
      </c>
      <c r="F77" s="35">
        <v>158.97</v>
      </c>
      <c r="G77" s="23">
        <v>-4.5</v>
      </c>
      <c r="H77" s="24"/>
      <c r="I77" s="23">
        <v>45.9</v>
      </c>
      <c r="J77" s="23">
        <v>46.8</v>
      </c>
      <c r="K77" s="23">
        <v>28.8</v>
      </c>
      <c r="L77" s="35">
        <v>27.52</v>
      </c>
      <c r="M77" s="23">
        <v>-6.3</v>
      </c>
      <c r="N77" s="24"/>
      <c r="O77" s="23">
        <v>74.5</v>
      </c>
      <c r="P77" s="23">
        <v>74.099999999999994</v>
      </c>
      <c r="Q77" s="23">
        <v>84.3</v>
      </c>
      <c r="R77" s="35">
        <v>85.24</v>
      </c>
      <c r="S77" s="23">
        <v>2.5</v>
      </c>
      <c r="T77" s="24"/>
      <c r="U77" s="23">
        <v>25.5</v>
      </c>
      <c r="V77" s="23">
        <v>25.9</v>
      </c>
      <c r="W77" s="23">
        <v>15.7</v>
      </c>
      <c r="X77" s="35">
        <v>14.76</v>
      </c>
      <c r="Y77" s="23">
        <v>-2.5</v>
      </c>
    </row>
    <row r="78" spans="1:25" ht="12.75" customHeight="1" x14ac:dyDescent="0.2">
      <c r="A78" s="79"/>
      <c r="B78" s="3">
        <v>4</v>
      </c>
      <c r="C78" s="23">
        <v>169.4</v>
      </c>
      <c r="D78" s="23">
        <v>170.4</v>
      </c>
      <c r="E78" s="23">
        <v>163.69999999999999</v>
      </c>
      <c r="F78" s="35">
        <v>159.35</v>
      </c>
      <c r="G78" s="23">
        <v>1.5</v>
      </c>
      <c r="H78" s="24"/>
      <c r="I78" s="23">
        <v>22.1</v>
      </c>
      <c r="J78" s="23">
        <v>21.2</v>
      </c>
      <c r="K78" s="23">
        <v>27.5</v>
      </c>
      <c r="L78" s="35">
        <v>27.28</v>
      </c>
      <c r="M78" s="23">
        <v>-0.9</v>
      </c>
      <c r="N78" s="24"/>
      <c r="O78" s="23">
        <v>88.4</v>
      </c>
      <c r="P78" s="23">
        <v>88.9</v>
      </c>
      <c r="Q78" s="23">
        <v>85.6</v>
      </c>
      <c r="R78" s="35">
        <v>85.38</v>
      </c>
      <c r="S78" s="23">
        <v>0.6</v>
      </c>
      <c r="T78" s="24"/>
      <c r="U78" s="23">
        <v>11.6</v>
      </c>
      <c r="V78" s="23">
        <v>11.1</v>
      </c>
      <c r="W78" s="23">
        <v>14.4</v>
      </c>
      <c r="X78" s="35">
        <v>14.62</v>
      </c>
      <c r="Y78" s="23">
        <v>-0.6</v>
      </c>
    </row>
    <row r="79" spans="1:25" ht="12.75" customHeight="1" x14ac:dyDescent="0.2">
      <c r="A79" s="79">
        <v>19</v>
      </c>
      <c r="B79" s="3">
        <v>1</v>
      </c>
      <c r="C79" s="23">
        <v>171.7</v>
      </c>
      <c r="D79" s="23">
        <v>169.9</v>
      </c>
      <c r="E79" s="23">
        <v>161.4</v>
      </c>
      <c r="F79" s="35">
        <v>161.15</v>
      </c>
      <c r="G79" s="23">
        <v>7.2</v>
      </c>
      <c r="H79" s="24"/>
      <c r="I79" s="23">
        <v>20.399999999999999</v>
      </c>
      <c r="J79" s="23">
        <v>21.9</v>
      </c>
      <c r="K79" s="23">
        <v>27.8</v>
      </c>
      <c r="L79" s="35">
        <v>28.33</v>
      </c>
      <c r="M79" s="23">
        <v>4.2</v>
      </c>
      <c r="N79" s="24"/>
      <c r="O79" s="23">
        <v>89.4</v>
      </c>
      <c r="P79" s="23">
        <v>88.6</v>
      </c>
      <c r="Q79" s="23">
        <v>85.3</v>
      </c>
      <c r="R79" s="35">
        <v>85.05</v>
      </c>
      <c r="S79" s="23">
        <v>-1.3</v>
      </c>
      <c r="T79" s="24"/>
      <c r="U79" s="23">
        <v>10.6</v>
      </c>
      <c r="V79" s="23">
        <v>11.4</v>
      </c>
      <c r="W79" s="23">
        <v>14.7</v>
      </c>
      <c r="X79" s="35">
        <v>14.95</v>
      </c>
      <c r="Y79" s="23">
        <v>1.3</v>
      </c>
    </row>
    <row r="80" spans="1:25" ht="12.75" customHeight="1" x14ac:dyDescent="0.2">
      <c r="A80" s="79"/>
      <c r="B80" s="3">
        <v>2</v>
      </c>
      <c r="C80" s="23">
        <v>169.7</v>
      </c>
      <c r="D80" s="23">
        <v>169.3</v>
      </c>
      <c r="E80" s="23">
        <v>161</v>
      </c>
      <c r="F80" s="35">
        <v>163.59</v>
      </c>
      <c r="G80" s="23">
        <v>9.8000000000000007</v>
      </c>
      <c r="H80" s="24"/>
      <c r="I80" s="23">
        <v>24.2</v>
      </c>
      <c r="J80" s="23">
        <v>24.5</v>
      </c>
      <c r="K80" s="23">
        <v>31.2</v>
      </c>
      <c r="L80" s="35">
        <v>30.4</v>
      </c>
      <c r="M80" s="23">
        <v>8.3000000000000007</v>
      </c>
      <c r="N80" s="24"/>
      <c r="O80" s="23">
        <v>87.5</v>
      </c>
      <c r="P80" s="23">
        <v>87.4</v>
      </c>
      <c r="Q80" s="23">
        <v>83.8</v>
      </c>
      <c r="R80" s="35">
        <v>84.33</v>
      </c>
      <c r="S80" s="23">
        <v>-2.9</v>
      </c>
      <c r="T80" s="24"/>
      <c r="U80" s="23">
        <v>12.5</v>
      </c>
      <c r="V80" s="23">
        <v>12.6</v>
      </c>
      <c r="W80" s="23">
        <v>16.2</v>
      </c>
      <c r="X80" s="35">
        <v>15.67</v>
      </c>
      <c r="Y80" s="23">
        <v>2.9</v>
      </c>
    </row>
    <row r="81" spans="1:25" ht="12.75" customHeight="1" x14ac:dyDescent="0.2">
      <c r="A81" s="79"/>
      <c r="B81" s="3">
        <v>3</v>
      </c>
      <c r="C81" s="23">
        <v>146.9</v>
      </c>
      <c r="D81" s="23">
        <v>146.1</v>
      </c>
      <c r="E81" s="23">
        <v>168.2</v>
      </c>
      <c r="F81" s="35">
        <v>167.5</v>
      </c>
      <c r="G81" s="23">
        <v>15.6</v>
      </c>
      <c r="H81" s="24"/>
      <c r="I81" s="23">
        <v>48.8</v>
      </c>
      <c r="J81" s="23">
        <v>49.3</v>
      </c>
      <c r="K81" s="23">
        <v>31.4</v>
      </c>
      <c r="L81" s="35">
        <v>31.78</v>
      </c>
      <c r="M81" s="23">
        <v>5.5</v>
      </c>
      <c r="N81" s="24"/>
      <c r="O81" s="23">
        <v>75.099999999999994</v>
      </c>
      <c r="P81" s="23">
        <v>74.7</v>
      </c>
      <c r="Q81" s="23">
        <v>84.3</v>
      </c>
      <c r="R81" s="35">
        <v>84.05</v>
      </c>
      <c r="S81" s="23">
        <v>-1.1000000000000001</v>
      </c>
      <c r="T81" s="24"/>
      <c r="U81" s="23">
        <v>24.9</v>
      </c>
      <c r="V81" s="23">
        <v>25.3</v>
      </c>
      <c r="W81" s="23">
        <v>15.7</v>
      </c>
      <c r="X81" s="35">
        <v>15.95</v>
      </c>
      <c r="Y81" s="23">
        <v>1.1000000000000001</v>
      </c>
    </row>
    <row r="82" spans="1:25" ht="12.75" customHeight="1" x14ac:dyDescent="0.2">
      <c r="A82" s="79"/>
      <c r="B82" s="3">
        <v>4</v>
      </c>
      <c r="C82" s="23">
        <v>176.8</v>
      </c>
      <c r="D82" s="23">
        <v>179</v>
      </c>
      <c r="E82" s="23">
        <v>172.2</v>
      </c>
      <c r="F82" s="35">
        <v>172.95</v>
      </c>
      <c r="G82" s="23">
        <v>21.8</v>
      </c>
      <c r="H82" s="24"/>
      <c r="I82" s="23">
        <v>28.6</v>
      </c>
      <c r="J82" s="23">
        <v>26.4</v>
      </c>
      <c r="K82" s="23">
        <v>33.1</v>
      </c>
      <c r="L82" s="35">
        <v>30.45</v>
      </c>
      <c r="M82" s="23">
        <v>-5.3</v>
      </c>
      <c r="N82" s="24"/>
      <c r="O82" s="23">
        <v>86.1</v>
      </c>
      <c r="P82" s="23">
        <v>87.1</v>
      </c>
      <c r="Q82" s="23">
        <v>83.9</v>
      </c>
      <c r="R82" s="35">
        <v>85.03</v>
      </c>
      <c r="S82" s="23">
        <v>3.9</v>
      </c>
      <c r="T82" s="24"/>
      <c r="U82" s="23">
        <v>13.9</v>
      </c>
      <c r="V82" s="23">
        <v>12.9</v>
      </c>
      <c r="W82" s="23">
        <v>16.100000000000001</v>
      </c>
      <c r="X82" s="35">
        <v>14.97</v>
      </c>
      <c r="Y82" s="23">
        <v>-3.9</v>
      </c>
    </row>
    <row r="83" spans="1:25" ht="12.75" customHeight="1" x14ac:dyDescent="0.2">
      <c r="A83" s="79">
        <v>20</v>
      </c>
      <c r="B83" s="3">
        <v>1</v>
      </c>
      <c r="C83" s="23">
        <v>175.5</v>
      </c>
      <c r="D83" s="23">
        <v>181.1</v>
      </c>
      <c r="E83" s="23">
        <v>171.9</v>
      </c>
      <c r="F83" s="35">
        <v>167.12</v>
      </c>
      <c r="G83" s="23">
        <v>-23.3</v>
      </c>
      <c r="H83" s="24"/>
      <c r="I83" s="23">
        <v>33.1</v>
      </c>
      <c r="J83" s="23">
        <v>27.3</v>
      </c>
      <c r="K83" s="23">
        <v>33.200000000000003</v>
      </c>
      <c r="L83" s="35">
        <v>37.880000000000003</v>
      </c>
      <c r="M83" s="23">
        <v>29.7</v>
      </c>
      <c r="N83" s="24"/>
      <c r="O83" s="23">
        <v>84.1</v>
      </c>
      <c r="P83" s="23">
        <v>86.9</v>
      </c>
      <c r="Q83" s="23">
        <v>83.8</v>
      </c>
      <c r="R83" s="35">
        <v>81.52</v>
      </c>
      <c r="S83" s="23">
        <v>-14</v>
      </c>
      <c r="T83" s="24"/>
      <c r="U83" s="23">
        <v>15.9</v>
      </c>
      <c r="V83" s="23">
        <v>13.1</v>
      </c>
      <c r="W83" s="23">
        <v>16.2</v>
      </c>
      <c r="X83" s="35">
        <v>18.48</v>
      </c>
      <c r="Y83" s="23">
        <v>14</v>
      </c>
    </row>
    <row r="84" spans="1:25" ht="12.75" customHeight="1" x14ac:dyDescent="0.2">
      <c r="A84" s="79"/>
      <c r="B84" s="3">
        <v>2</v>
      </c>
      <c r="C84" s="23">
        <v>167.8</v>
      </c>
      <c r="D84" s="23">
        <v>165.8</v>
      </c>
      <c r="E84" s="23">
        <v>159.1</v>
      </c>
      <c r="F84" s="35">
        <v>160.91999999999999</v>
      </c>
      <c r="G84" s="23">
        <v>-24.8</v>
      </c>
      <c r="H84" s="24"/>
      <c r="I84" s="23">
        <v>36.1</v>
      </c>
      <c r="J84" s="23">
        <v>38.1</v>
      </c>
      <c r="K84" s="23">
        <v>44.3</v>
      </c>
      <c r="L84" s="35">
        <v>43.27</v>
      </c>
      <c r="M84" s="23">
        <v>21.6</v>
      </c>
      <c r="N84" s="24"/>
      <c r="O84" s="23">
        <v>82.3</v>
      </c>
      <c r="P84" s="23">
        <v>81.3</v>
      </c>
      <c r="Q84" s="23">
        <v>78.2</v>
      </c>
      <c r="R84" s="35">
        <v>78.81</v>
      </c>
      <c r="S84" s="23">
        <v>-10.9</v>
      </c>
      <c r="T84" s="24"/>
      <c r="U84" s="23">
        <v>17.7</v>
      </c>
      <c r="V84" s="23">
        <v>18.7</v>
      </c>
      <c r="W84" s="23">
        <v>21.8</v>
      </c>
      <c r="X84" s="35">
        <v>21.19</v>
      </c>
      <c r="Y84" s="23">
        <v>10.9</v>
      </c>
    </row>
    <row r="85" spans="1:25" ht="12.75" customHeight="1" x14ac:dyDescent="0.2">
      <c r="A85" s="79"/>
      <c r="B85" s="3">
        <v>3</v>
      </c>
      <c r="C85" s="23">
        <v>148.6</v>
      </c>
      <c r="D85" s="23">
        <v>148.5</v>
      </c>
      <c r="E85" s="23">
        <v>170</v>
      </c>
      <c r="F85" s="35">
        <v>169.42</v>
      </c>
      <c r="G85" s="23">
        <v>34</v>
      </c>
      <c r="H85" s="24"/>
      <c r="I85" s="23">
        <v>52.3</v>
      </c>
      <c r="J85" s="23">
        <v>52.2</v>
      </c>
      <c r="K85" s="23">
        <v>34.4</v>
      </c>
      <c r="L85" s="35">
        <v>33.74</v>
      </c>
      <c r="M85" s="23">
        <v>-38.1</v>
      </c>
      <c r="N85" s="24"/>
      <c r="O85" s="23">
        <v>74</v>
      </c>
      <c r="P85" s="23">
        <v>74</v>
      </c>
      <c r="Q85" s="23">
        <v>83.2</v>
      </c>
      <c r="R85" s="35">
        <v>83.39</v>
      </c>
      <c r="S85" s="23">
        <v>18.3</v>
      </c>
      <c r="T85" s="24"/>
      <c r="U85" s="23">
        <v>26</v>
      </c>
      <c r="V85" s="23">
        <v>26</v>
      </c>
      <c r="W85" s="23">
        <v>16.8</v>
      </c>
      <c r="X85" s="35">
        <v>16.61</v>
      </c>
      <c r="Y85" s="23">
        <v>-18.3</v>
      </c>
    </row>
    <row r="86" spans="1:25" ht="12.75" customHeight="1" x14ac:dyDescent="0.2">
      <c r="A86" s="79"/>
      <c r="B86" s="3">
        <v>4</v>
      </c>
      <c r="C86" s="23">
        <v>171.4</v>
      </c>
      <c r="D86" s="23">
        <v>171.9</v>
      </c>
      <c r="E86" s="23">
        <v>165.2</v>
      </c>
      <c r="F86" s="35">
        <v>171.57</v>
      </c>
      <c r="G86" s="23">
        <v>8.6</v>
      </c>
      <c r="H86" s="24"/>
      <c r="I86" s="23">
        <v>28.5</v>
      </c>
      <c r="J86" s="23">
        <v>28.2</v>
      </c>
      <c r="K86" s="23">
        <v>36</v>
      </c>
      <c r="L86" s="35">
        <v>31.33</v>
      </c>
      <c r="M86" s="23">
        <v>-9.6999999999999993</v>
      </c>
      <c r="N86" s="24"/>
      <c r="O86" s="23">
        <v>85.7</v>
      </c>
      <c r="P86" s="23">
        <v>85.9</v>
      </c>
      <c r="Q86" s="23">
        <v>82.1</v>
      </c>
      <c r="R86" s="35">
        <v>84.56</v>
      </c>
      <c r="S86" s="23">
        <v>4.7</v>
      </c>
      <c r="T86" s="24"/>
      <c r="U86" s="23">
        <v>14.3</v>
      </c>
      <c r="V86" s="23">
        <v>14.1</v>
      </c>
      <c r="W86" s="23">
        <v>17.899999999999999</v>
      </c>
      <c r="X86" s="35">
        <v>15.44</v>
      </c>
      <c r="Y86" s="23">
        <v>-4.7</v>
      </c>
    </row>
    <row r="87" spans="1:25" ht="12.75" customHeight="1" x14ac:dyDescent="0.2">
      <c r="A87" s="79">
        <v>21</v>
      </c>
      <c r="B87" s="3">
        <v>1</v>
      </c>
      <c r="C87" s="23">
        <v>180.9</v>
      </c>
      <c r="D87" s="23">
        <v>181.9</v>
      </c>
      <c r="E87" s="23">
        <v>172.6</v>
      </c>
      <c r="F87" s="35">
        <v>172.42</v>
      </c>
      <c r="G87" s="23">
        <v>3.4</v>
      </c>
      <c r="H87" s="24"/>
      <c r="I87" s="23">
        <v>28.1</v>
      </c>
      <c r="J87" s="23">
        <v>27.1</v>
      </c>
      <c r="K87" s="23">
        <v>33.1</v>
      </c>
      <c r="L87" s="35">
        <v>30.21</v>
      </c>
      <c r="M87" s="23">
        <v>-4.5</v>
      </c>
      <c r="N87" s="24"/>
      <c r="O87" s="23">
        <v>86.6</v>
      </c>
      <c r="P87" s="23">
        <v>87</v>
      </c>
      <c r="Q87" s="23">
        <v>83.9</v>
      </c>
      <c r="R87" s="35">
        <v>85.09</v>
      </c>
      <c r="S87" s="23">
        <v>2.1</v>
      </c>
      <c r="T87" s="24"/>
      <c r="U87" s="23">
        <v>13.4</v>
      </c>
      <c r="V87" s="23">
        <v>13</v>
      </c>
      <c r="W87" s="23">
        <v>16.100000000000001</v>
      </c>
      <c r="X87" s="35">
        <v>14.91</v>
      </c>
      <c r="Y87" s="23">
        <v>-2.1</v>
      </c>
    </row>
    <row r="88" spans="1:25" ht="12.75" customHeight="1" x14ac:dyDescent="0.2">
      <c r="A88" s="79"/>
      <c r="B88" s="3">
        <v>2</v>
      </c>
      <c r="C88" s="23">
        <v>178.1</v>
      </c>
      <c r="D88" s="23">
        <v>178.5</v>
      </c>
      <c r="E88" s="23">
        <v>172.7</v>
      </c>
      <c r="F88" s="35">
        <v>172.93</v>
      </c>
      <c r="G88" s="23">
        <v>2</v>
      </c>
      <c r="H88" s="24"/>
      <c r="I88" s="23">
        <v>23</v>
      </c>
      <c r="J88" s="23">
        <v>22.6</v>
      </c>
      <c r="K88" s="23">
        <v>28.2</v>
      </c>
      <c r="L88" s="35">
        <v>29.89</v>
      </c>
      <c r="M88" s="23">
        <v>-1.3</v>
      </c>
      <c r="N88" s="24"/>
      <c r="O88" s="23">
        <v>88.6</v>
      </c>
      <c r="P88" s="23">
        <v>88.8</v>
      </c>
      <c r="Q88" s="23">
        <v>86</v>
      </c>
      <c r="R88" s="35">
        <v>85.26</v>
      </c>
      <c r="S88" s="23">
        <v>0.7</v>
      </c>
      <c r="T88" s="24"/>
      <c r="U88" s="23">
        <v>11.4</v>
      </c>
      <c r="V88" s="23">
        <v>11.2</v>
      </c>
      <c r="W88" s="23">
        <v>14</v>
      </c>
      <c r="X88" s="35">
        <v>14.74</v>
      </c>
      <c r="Y88" s="23">
        <v>-0.7</v>
      </c>
    </row>
    <row r="89" spans="1:25" ht="12.75" customHeight="1" x14ac:dyDescent="0.2">
      <c r="A89" s="79"/>
      <c r="B89" s="3">
        <v>3</v>
      </c>
      <c r="C89" s="23">
        <v>147.30000000000001</v>
      </c>
      <c r="D89" s="23">
        <v>149.19999999999999</v>
      </c>
      <c r="E89" s="23">
        <v>169.8</v>
      </c>
      <c r="F89" s="35">
        <v>172.8</v>
      </c>
      <c r="G89" s="23">
        <v>-0.5</v>
      </c>
      <c r="H89" s="24"/>
      <c r="I89" s="23">
        <v>51.9</v>
      </c>
      <c r="J89" s="23">
        <v>49.9</v>
      </c>
      <c r="K89" s="23">
        <v>32.5</v>
      </c>
      <c r="L89" s="35">
        <v>31.47</v>
      </c>
      <c r="M89" s="23">
        <v>6.4</v>
      </c>
      <c r="N89" s="24"/>
      <c r="O89" s="23">
        <v>73.900000000000006</v>
      </c>
      <c r="P89" s="23">
        <v>75</v>
      </c>
      <c r="Q89" s="23">
        <v>84</v>
      </c>
      <c r="R89" s="35">
        <v>84.59</v>
      </c>
      <c r="S89" s="23">
        <v>-2.7</v>
      </c>
      <c r="T89" s="24"/>
      <c r="U89" s="23">
        <v>26.1</v>
      </c>
      <c r="V89" s="23">
        <v>25</v>
      </c>
      <c r="W89" s="23">
        <v>16</v>
      </c>
      <c r="X89" s="35">
        <v>15.41</v>
      </c>
      <c r="Y89" s="23">
        <v>2.7</v>
      </c>
    </row>
    <row r="90" spans="1:25" ht="12.75" customHeight="1" x14ac:dyDescent="0.2">
      <c r="A90" s="79"/>
      <c r="B90" s="3">
        <v>4</v>
      </c>
      <c r="C90" s="23">
        <v>177.1</v>
      </c>
      <c r="D90" s="23">
        <v>177.8</v>
      </c>
      <c r="E90" s="23">
        <v>172.4</v>
      </c>
      <c r="F90" s="35">
        <v>170.22</v>
      </c>
      <c r="G90" s="23">
        <v>-10.3</v>
      </c>
      <c r="H90" s="24"/>
      <c r="I90" s="23">
        <v>25.6</v>
      </c>
      <c r="J90" s="23">
        <v>24.9</v>
      </c>
      <c r="K90" s="23">
        <v>32.299999999999997</v>
      </c>
      <c r="L90" s="35">
        <v>35.36</v>
      </c>
      <c r="M90" s="23">
        <v>15.5</v>
      </c>
      <c r="N90" s="24"/>
      <c r="O90" s="23">
        <v>87.4</v>
      </c>
      <c r="P90" s="23">
        <v>87.7</v>
      </c>
      <c r="Q90" s="23">
        <v>84.2</v>
      </c>
      <c r="R90" s="35">
        <v>82.8</v>
      </c>
      <c r="S90" s="23">
        <v>-7.2</v>
      </c>
      <c r="T90" s="24"/>
      <c r="U90" s="23">
        <v>12.6</v>
      </c>
      <c r="V90" s="23">
        <v>12.3</v>
      </c>
      <c r="W90" s="23">
        <v>15.8</v>
      </c>
      <c r="X90" s="35">
        <v>17.2</v>
      </c>
      <c r="Y90" s="23">
        <v>7.2</v>
      </c>
    </row>
    <row r="91" spans="1:25" ht="12.75" customHeight="1" x14ac:dyDescent="0.2">
      <c r="A91" s="79">
        <v>22</v>
      </c>
      <c r="B91" s="3">
        <v>1</v>
      </c>
      <c r="C91" s="23">
        <v>173.2</v>
      </c>
      <c r="D91" s="23">
        <v>171.7</v>
      </c>
      <c r="E91" s="23">
        <v>163.1</v>
      </c>
      <c r="F91" s="35">
        <v>166.17</v>
      </c>
      <c r="G91" s="23">
        <v>-16.2</v>
      </c>
      <c r="H91" s="24"/>
      <c r="I91" s="23">
        <v>34.1</v>
      </c>
      <c r="J91" s="23">
        <v>35.6</v>
      </c>
      <c r="K91" s="23">
        <v>41.6</v>
      </c>
      <c r="L91" s="35">
        <v>38.46</v>
      </c>
      <c r="M91" s="23">
        <v>12.4</v>
      </c>
      <c r="N91" s="24"/>
      <c r="O91" s="23">
        <v>83.6</v>
      </c>
      <c r="P91" s="23">
        <v>82.8</v>
      </c>
      <c r="Q91" s="23">
        <v>79.7</v>
      </c>
      <c r="R91" s="35">
        <v>81.2</v>
      </c>
      <c r="S91" s="23">
        <v>-6.4</v>
      </c>
      <c r="T91" s="24"/>
      <c r="U91" s="23">
        <v>16.399999999999999</v>
      </c>
      <c r="V91" s="23">
        <v>17.2</v>
      </c>
      <c r="W91" s="23">
        <v>20.3</v>
      </c>
      <c r="X91" s="35">
        <v>18.8</v>
      </c>
      <c r="Y91" s="23">
        <v>6.4</v>
      </c>
    </row>
    <row r="92" spans="1:25" ht="12.75" customHeight="1" x14ac:dyDescent="0.2">
      <c r="A92" s="79"/>
      <c r="B92" s="3">
        <v>2</v>
      </c>
      <c r="C92" s="23">
        <v>163.19999999999999</v>
      </c>
      <c r="D92" s="23">
        <v>167.7</v>
      </c>
      <c r="E92" s="23">
        <v>161.80000000000001</v>
      </c>
      <c r="F92" s="35">
        <v>163.94</v>
      </c>
      <c r="G92" s="23">
        <v>-8.9</v>
      </c>
      <c r="H92" s="24"/>
      <c r="I92" s="23">
        <v>37.1</v>
      </c>
      <c r="J92" s="23">
        <v>32.6</v>
      </c>
      <c r="K92" s="23">
        <v>37.700000000000003</v>
      </c>
      <c r="L92" s="35">
        <v>38.049999999999997</v>
      </c>
      <c r="M92" s="23">
        <v>-1.6</v>
      </c>
      <c r="N92" s="24"/>
      <c r="O92" s="23">
        <v>81.5</v>
      </c>
      <c r="P92" s="23">
        <v>83.7</v>
      </c>
      <c r="Q92" s="23">
        <v>81.099999999999994</v>
      </c>
      <c r="R92" s="35">
        <v>81.16</v>
      </c>
      <c r="S92" s="23">
        <v>-0.2</v>
      </c>
      <c r="T92" s="24"/>
      <c r="U92" s="23">
        <v>18.5</v>
      </c>
      <c r="V92" s="23">
        <v>16.3</v>
      </c>
      <c r="W92" s="23">
        <v>18.899999999999999</v>
      </c>
      <c r="X92" s="35">
        <v>18.84</v>
      </c>
      <c r="Y92" s="23">
        <v>0.2</v>
      </c>
    </row>
    <row r="93" spans="1:25" ht="12.75" customHeight="1" x14ac:dyDescent="0.2">
      <c r="A93" s="79"/>
      <c r="B93" s="3">
        <v>3</v>
      </c>
      <c r="C93" s="23">
        <v>150.30000000000001</v>
      </c>
      <c r="D93" s="23">
        <v>146.69999999999999</v>
      </c>
      <c r="E93" s="23">
        <v>166</v>
      </c>
      <c r="F93" s="35">
        <v>166.62</v>
      </c>
      <c r="G93" s="23">
        <v>10.7</v>
      </c>
      <c r="H93" s="24"/>
      <c r="I93" s="23">
        <v>46.8</v>
      </c>
      <c r="J93" s="23">
        <v>50.3</v>
      </c>
      <c r="K93" s="23">
        <v>33.299999999999997</v>
      </c>
      <c r="L93" s="35">
        <v>35.299999999999997</v>
      </c>
      <c r="M93" s="23">
        <v>-11</v>
      </c>
      <c r="N93" s="24"/>
      <c r="O93" s="23">
        <v>76.3</v>
      </c>
      <c r="P93" s="23">
        <v>74.5</v>
      </c>
      <c r="Q93" s="23">
        <v>83.3</v>
      </c>
      <c r="R93" s="35">
        <v>82.52</v>
      </c>
      <c r="S93" s="23">
        <v>5.4</v>
      </c>
      <c r="T93" s="24"/>
      <c r="U93" s="23">
        <v>23.7</v>
      </c>
      <c r="V93" s="23">
        <v>25.5</v>
      </c>
      <c r="W93" s="23">
        <v>16.7</v>
      </c>
      <c r="X93" s="35">
        <v>17.48</v>
      </c>
      <c r="Y93" s="23">
        <v>-5.4</v>
      </c>
    </row>
    <row r="94" spans="1:25" ht="12.75" customHeight="1" x14ac:dyDescent="0.2">
      <c r="A94" s="79"/>
      <c r="B94" s="3">
        <v>4</v>
      </c>
      <c r="C94" s="23">
        <v>175.4</v>
      </c>
      <c r="D94" s="23">
        <v>176.1</v>
      </c>
      <c r="E94" s="23">
        <v>171.5</v>
      </c>
      <c r="F94" s="35">
        <v>173.13</v>
      </c>
      <c r="G94" s="23">
        <v>26</v>
      </c>
      <c r="H94" s="24"/>
      <c r="I94" s="23">
        <v>28.9</v>
      </c>
      <c r="J94" s="23">
        <v>28.3</v>
      </c>
      <c r="K94" s="23">
        <v>35.799999999999997</v>
      </c>
      <c r="L94" s="35">
        <v>33.57</v>
      </c>
      <c r="M94" s="23">
        <v>-6.9</v>
      </c>
      <c r="N94" s="24"/>
      <c r="O94" s="23">
        <v>85.8</v>
      </c>
      <c r="P94" s="23">
        <v>86.2</v>
      </c>
      <c r="Q94" s="23">
        <v>82.7</v>
      </c>
      <c r="R94" s="35">
        <v>83.76</v>
      </c>
      <c r="S94" s="23">
        <v>5</v>
      </c>
      <c r="T94" s="24"/>
      <c r="U94" s="23">
        <v>14.2</v>
      </c>
      <c r="V94" s="23">
        <v>13.8</v>
      </c>
      <c r="W94" s="23">
        <v>17.3</v>
      </c>
      <c r="X94" s="35">
        <v>16.239999999999998</v>
      </c>
      <c r="Y94" s="23">
        <v>-5</v>
      </c>
    </row>
    <row r="95" spans="1:25" ht="12.75" customHeight="1" x14ac:dyDescent="0.2">
      <c r="A95" s="79">
        <v>23</v>
      </c>
      <c r="B95" s="3">
        <v>1</v>
      </c>
      <c r="C95" s="23">
        <v>188.4</v>
      </c>
      <c r="D95" s="23">
        <v>188.2</v>
      </c>
      <c r="E95" s="23">
        <v>180.8</v>
      </c>
      <c r="F95" s="35">
        <v>177.79</v>
      </c>
      <c r="G95" s="23">
        <v>18.7</v>
      </c>
      <c r="H95" s="24"/>
      <c r="I95" s="23">
        <v>26.5</v>
      </c>
      <c r="J95" s="23">
        <v>26.7</v>
      </c>
      <c r="K95" s="23">
        <v>32.6</v>
      </c>
      <c r="L95" s="35">
        <v>34.56</v>
      </c>
      <c r="M95" s="23">
        <v>4</v>
      </c>
      <c r="N95" s="24"/>
      <c r="O95" s="23">
        <v>87.7</v>
      </c>
      <c r="P95" s="23">
        <v>87.6</v>
      </c>
      <c r="Q95" s="23">
        <v>84.7</v>
      </c>
      <c r="R95" s="35">
        <v>83.72</v>
      </c>
      <c r="S95" s="23">
        <v>-0.2</v>
      </c>
      <c r="T95" s="24"/>
      <c r="U95" s="23">
        <v>12.3</v>
      </c>
      <c r="V95" s="23">
        <v>12.4</v>
      </c>
      <c r="W95" s="23">
        <v>15.3</v>
      </c>
      <c r="X95" s="35">
        <v>16.28</v>
      </c>
      <c r="Y95" s="23">
        <v>0.2</v>
      </c>
    </row>
    <row r="96" spans="1:25" ht="12.75" customHeight="1" x14ac:dyDescent="0.2">
      <c r="A96" s="79"/>
      <c r="B96" s="3">
        <v>2</v>
      </c>
      <c r="C96" s="23">
        <v>180.3</v>
      </c>
      <c r="D96" s="23">
        <v>182.5</v>
      </c>
      <c r="E96" s="23">
        <v>175.6</v>
      </c>
      <c r="F96" s="35">
        <v>177.23</v>
      </c>
      <c r="G96" s="23">
        <v>-2.2000000000000002</v>
      </c>
      <c r="H96" s="24"/>
      <c r="I96" s="23">
        <v>34.4</v>
      </c>
      <c r="J96" s="23">
        <v>32.4</v>
      </c>
      <c r="K96" s="23">
        <v>37.1</v>
      </c>
      <c r="L96" s="35">
        <v>36.61</v>
      </c>
      <c r="M96" s="23">
        <v>8.1999999999999993</v>
      </c>
      <c r="N96" s="24"/>
      <c r="O96" s="23">
        <v>84</v>
      </c>
      <c r="P96" s="23">
        <v>84.9</v>
      </c>
      <c r="Q96" s="23">
        <v>82.5</v>
      </c>
      <c r="R96" s="35">
        <v>82.88</v>
      </c>
      <c r="S96" s="23">
        <v>-3.4</v>
      </c>
      <c r="T96" s="24"/>
      <c r="U96" s="23">
        <v>16</v>
      </c>
      <c r="V96" s="23">
        <v>15.1</v>
      </c>
      <c r="W96" s="23">
        <v>17.5</v>
      </c>
      <c r="X96" s="35">
        <v>17.12</v>
      </c>
      <c r="Y96" s="23">
        <v>3.4</v>
      </c>
    </row>
    <row r="97" spans="1:55" ht="12.75" customHeight="1" x14ac:dyDescent="0.2">
      <c r="A97" s="79"/>
      <c r="B97" s="3">
        <v>3</v>
      </c>
      <c r="C97" s="23">
        <v>158.6</v>
      </c>
      <c r="D97" s="23">
        <v>157.4</v>
      </c>
      <c r="E97" s="23">
        <v>175.7</v>
      </c>
      <c r="F97" s="35">
        <v>172.63</v>
      </c>
      <c r="G97" s="23">
        <v>-18.399999999999999</v>
      </c>
      <c r="H97" s="24"/>
      <c r="I97" s="23">
        <v>55.2</v>
      </c>
      <c r="J97" s="23">
        <v>56.4</v>
      </c>
      <c r="K97" s="23">
        <v>39.799999999999997</v>
      </c>
      <c r="L97" s="35">
        <v>38.229999999999997</v>
      </c>
      <c r="M97" s="23">
        <v>6.5</v>
      </c>
      <c r="N97" s="24"/>
      <c r="O97" s="23">
        <v>74.2</v>
      </c>
      <c r="P97" s="23">
        <v>73.599999999999994</v>
      </c>
      <c r="Q97" s="23">
        <v>81.5</v>
      </c>
      <c r="R97" s="35">
        <v>81.87</v>
      </c>
      <c r="S97" s="23">
        <v>-4</v>
      </c>
      <c r="T97" s="24"/>
      <c r="U97" s="23">
        <v>25.8</v>
      </c>
      <c r="V97" s="23">
        <v>26.4</v>
      </c>
      <c r="W97" s="23">
        <v>18.5</v>
      </c>
      <c r="X97" s="35">
        <v>18.13</v>
      </c>
      <c r="Y97" s="23">
        <v>4</v>
      </c>
    </row>
    <row r="98" spans="1:55" ht="12.75" customHeight="1" x14ac:dyDescent="0.2">
      <c r="A98" s="79"/>
      <c r="B98" s="3">
        <v>4</v>
      </c>
      <c r="C98" s="23">
        <v>172</v>
      </c>
      <c r="D98" s="23">
        <v>170.6</v>
      </c>
      <c r="E98" s="23">
        <v>166.4</v>
      </c>
      <c r="F98" s="35">
        <v>168.71</v>
      </c>
      <c r="G98" s="23">
        <v>-15.7</v>
      </c>
      <c r="H98" s="24"/>
      <c r="I98" s="23">
        <v>28.7</v>
      </c>
      <c r="J98" s="23">
        <v>30.2</v>
      </c>
      <c r="K98" s="23">
        <v>37.4</v>
      </c>
      <c r="L98" s="35">
        <v>39.369999999999997</v>
      </c>
      <c r="M98" s="23">
        <v>4.5</v>
      </c>
      <c r="N98" s="24"/>
      <c r="O98" s="23">
        <v>85.7</v>
      </c>
      <c r="P98" s="23">
        <v>84.9</v>
      </c>
      <c r="Q98" s="23">
        <v>81.599999999999994</v>
      </c>
      <c r="R98" s="35">
        <v>81.08</v>
      </c>
      <c r="S98" s="23">
        <v>-3.2</v>
      </c>
      <c r="T98" s="24"/>
      <c r="U98" s="23">
        <v>14.3</v>
      </c>
      <c r="V98" s="23">
        <v>15.1</v>
      </c>
      <c r="W98" s="23">
        <v>18.399999999999999</v>
      </c>
      <c r="X98" s="35">
        <v>18.920000000000002</v>
      </c>
      <c r="Y98" s="23">
        <v>3.2</v>
      </c>
    </row>
    <row r="99" spans="1:55" ht="12.75" customHeight="1" x14ac:dyDescent="0.2">
      <c r="A99" s="79">
        <v>24</v>
      </c>
      <c r="B99" s="3">
        <v>1</v>
      </c>
      <c r="C99" s="23">
        <v>175.4</v>
      </c>
      <c r="D99" s="23">
        <v>175.6</v>
      </c>
      <c r="E99" s="23">
        <v>169.3</v>
      </c>
      <c r="F99" s="35">
        <v>169.6</v>
      </c>
      <c r="G99" s="23">
        <v>3.5</v>
      </c>
      <c r="H99" s="24"/>
      <c r="I99" s="23">
        <v>33.4</v>
      </c>
      <c r="J99" s="23">
        <v>33.1</v>
      </c>
      <c r="K99" s="23">
        <v>39.1</v>
      </c>
      <c r="L99" s="35">
        <v>40.26</v>
      </c>
      <c r="M99" s="23">
        <v>3.6</v>
      </c>
      <c r="N99" s="24"/>
      <c r="O99" s="23">
        <v>84</v>
      </c>
      <c r="P99" s="23">
        <v>84.1</v>
      </c>
      <c r="Q99" s="23">
        <v>81.2</v>
      </c>
      <c r="R99" s="35">
        <v>80.819999999999993</v>
      </c>
      <c r="S99" s="23">
        <v>-1.1000000000000001</v>
      </c>
      <c r="T99" s="24"/>
      <c r="U99" s="23">
        <v>16</v>
      </c>
      <c r="V99" s="23">
        <v>15.9</v>
      </c>
      <c r="W99" s="23">
        <v>18.8</v>
      </c>
      <c r="X99" s="35">
        <v>19.18</v>
      </c>
      <c r="Y99" s="23">
        <v>1.1000000000000001</v>
      </c>
    </row>
    <row r="100" spans="1:55" ht="12.75" customHeight="1" x14ac:dyDescent="0.2">
      <c r="A100" s="79"/>
      <c r="B100" s="3">
        <v>2</v>
      </c>
      <c r="C100" s="23">
        <v>182</v>
      </c>
      <c r="D100" s="23">
        <v>183.6</v>
      </c>
      <c r="E100" s="23">
        <v>175.8</v>
      </c>
      <c r="F100" s="35">
        <v>174.03</v>
      </c>
      <c r="G100" s="23">
        <v>17.7</v>
      </c>
      <c r="H100" s="24"/>
      <c r="I100" s="23">
        <v>40.6</v>
      </c>
      <c r="J100" s="23">
        <v>39.1</v>
      </c>
      <c r="K100" s="23">
        <v>43.7</v>
      </c>
      <c r="L100" s="35">
        <v>41.24</v>
      </c>
      <c r="M100" s="23">
        <v>3.9</v>
      </c>
      <c r="N100" s="24"/>
      <c r="O100" s="23">
        <v>81.8</v>
      </c>
      <c r="P100" s="23">
        <v>82.4</v>
      </c>
      <c r="Q100" s="23">
        <v>80.099999999999994</v>
      </c>
      <c r="R100" s="35">
        <v>80.84</v>
      </c>
      <c r="S100" s="23">
        <v>0.1</v>
      </c>
      <c r="T100" s="24"/>
      <c r="U100" s="23">
        <v>18.2</v>
      </c>
      <c r="V100" s="23">
        <v>17.600000000000001</v>
      </c>
      <c r="W100" s="23">
        <v>19.899999999999999</v>
      </c>
      <c r="X100" s="35">
        <v>19.16</v>
      </c>
      <c r="Y100" s="23">
        <v>-0.1</v>
      </c>
    </row>
    <row r="101" spans="1:55" ht="12.75" customHeight="1" x14ac:dyDescent="0.2">
      <c r="A101" s="79"/>
      <c r="B101" s="3">
        <v>3</v>
      </c>
      <c r="C101" s="23">
        <v>159.1</v>
      </c>
      <c r="D101" s="23">
        <v>162.1</v>
      </c>
      <c r="E101" s="23">
        <v>179.6</v>
      </c>
      <c r="F101" s="35">
        <v>178.52</v>
      </c>
      <c r="G101" s="23">
        <v>18</v>
      </c>
      <c r="H101" s="24"/>
      <c r="I101" s="23">
        <v>58.6</v>
      </c>
      <c r="J101" s="23">
        <v>55.6</v>
      </c>
      <c r="K101" s="23">
        <v>39.1</v>
      </c>
      <c r="L101" s="35">
        <v>41.14</v>
      </c>
      <c r="M101" s="23">
        <v>-0.4</v>
      </c>
      <c r="N101" s="24"/>
      <c r="O101" s="23">
        <v>73.099999999999994</v>
      </c>
      <c r="P101" s="23">
        <v>74.5</v>
      </c>
      <c r="Q101" s="23">
        <v>82.1</v>
      </c>
      <c r="R101" s="35">
        <v>81.27</v>
      </c>
      <c r="S101" s="23">
        <v>1.7</v>
      </c>
      <c r="T101" s="24"/>
      <c r="U101" s="23">
        <v>26.9</v>
      </c>
      <c r="V101" s="23">
        <v>25.5</v>
      </c>
      <c r="W101" s="23">
        <v>17.899999999999999</v>
      </c>
      <c r="X101" s="35">
        <v>18.73</v>
      </c>
      <c r="Y101" s="23">
        <v>-1.7</v>
      </c>
    </row>
    <row r="102" spans="1:55" ht="12.75" customHeight="1" x14ac:dyDescent="0.2">
      <c r="A102" s="79"/>
      <c r="B102" s="3">
        <v>4</v>
      </c>
      <c r="C102" s="23">
        <v>185.4</v>
      </c>
      <c r="D102" s="23">
        <v>185.2</v>
      </c>
      <c r="E102" s="23">
        <v>181.4</v>
      </c>
      <c r="F102" s="35">
        <v>181.51</v>
      </c>
      <c r="G102" s="23">
        <v>12</v>
      </c>
      <c r="H102" s="24"/>
      <c r="I102" s="23">
        <v>34.799999999999997</v>
      </c>
      <c r="J102" s="23">
        <v>35</v>
      </c>
      <c r="K102" s="23">
        <v>41.8</v>
      </c>
      <c r="L102" s="35">
        <v>40.020000000000003</v>
      </c>
      <c r="M102" s="23">
        <v>-4.5</v>
      </c>
      <c r="N102" s="24"/>
      <c r="O102" s="23">
        <v>84.2</v>
      </c>
      <c r="P102" s="23">
        <v>84.1</v>
      </c>
      <c r="Q102" s="23">
        <v>81.3</v>
      </c>
      <c r="R102" s="35">
        <v>81.94</v>
      </c>
      <c r="S102" s="23">
        <v>2.7</v>
      </c>
      <c r="T102" s="24"/>
      <c r="U102" s="23">
        <v>15.8</v>
      </c>
      <c r="V102" s="23">
        <v>15.9</v>
      </c>
      <c r="W102" s="23">
        <v>18.7</v>
      </c>
      <c r="X102" s="35">
        <v>18.059999999999999</v>
      </c>
      <c r="Y102" s="23">
        <v>-2.7</v>
      </c>
    </row>
    <row r="103" spans="1:55" ht="12.75" customHeight="1" x14ac:dyDescent="0.2">
      <c r="A103" s="79">
        <v>25</v>
      </c>
      <c r="B103" s="3">
        <v>1</v>
      </c>
      <c r="C103" s="23">
        <v>183.9</v>
      </c>
      <c r="D103" s="23">
        <v>188.1</v>
      </c>
      <c r="E103" s="23">
        <v>182.3</v>
      </c>
      <c r="F103" s="35">
        <v>184.85</v>
      </c>
      <c r="G103" s="23">
        <v>13.4</v>
      </c>
      <c r="H103" s="24"/>
      <c r="I103" s="23">
        <v>37.1</v>
      </c>
      <c r="J103" s="23">
        <v>32.799999999999997</v>
      </c>
      <c r="K103" s="23">
        <v>39.1</v>
      </c>
      <c r="L103" s="35">
        <v>39.08</v>
      </c>
      <c r="M103" s="23">
        <v>-3.7</v>
      </c>
      <c r="N103" s="24"/>
      <c r="O103" s="23">
        <v>83.2</v>
      </c>
      <c r="P103" s="23">
        <v>85.1</v>
      </c>
      <c r="Q103" s="23">
        <v>82.3</v>
      </c>
      <c r="R103" s="35">
        <v>82.55</v>
      </c>
      <c r="S103" s="23">
        <v>2.4</v>
      </c>
      <c r="T103" s="24"/>
      <c r="U103" s="23">
        <v>16.8</v>
      </c>
      <c r="V103" s="23">
        <v>14.9</v>
      </c>
      <c r="W103" s="23">
        <v>17.7</v>
      </c>
      <c r="X103" s="35">
        <v>17.45</v>
      </c>
      <c r="Y103" s="23">
        <v>-2.4</v>
      </c>
    </row>
    <row r="104" spans="1:55" ht="12.75" customHeight="1" x14ac:dyDescent="0.2">
      <c r="A104" s="79"/>
      <c r="B104" s="3">
        <v>2</v>
      </c>
      <c r="C104" s="23">
        <v>201.4</v>
      </c>
      <c r="D104" s="23">
        <v>201.5</v>
      </c>
      <c r="E104" s="23">
        <v>193.2</v>
      </c>
      <c r="F104" s="35">
        <v>189.49</v>
      </c>
      <c r="G104" s="23">
        <v>18.5</v>
      </c>
      <c r="H104" s="24"/>
      <c r="I104" s="23">
        <v>33.9</v>
      </c>
      <c r="J104" s="23">
        <v>33.799999999999997</v>
      </c>
      <c r="K104" s="23">
        <v>38.4</v>
      </c>
      <c r="L104" s="35">
        <v>39.03</v>
      </c>
      <c r="M104" s="23">
        <v>-0.2</v>
      </c>
      <c r="N104" s="24"/>
      <c r="O104" s="23">
        <v>85.6</v>
      </c>
      <c r="P104" s="23">
        <v>85.7</v>
      </c>
      <c r="Q104" s="23">
        <v>83.4</v>
      </c>
      <c r="R104" s="35">
        <v>82.92</v>
      </c>
      <c r="S104" s="23">
        <v>1.5</v>
      </c>
      <c r="T104" s="24"/>
      <c r="U104" s="23">
        <v>14.4</v>
      </c>
      <c r="V104" s="23">
        <v>14.3</v>
      </c>
      <c r="W104" s="23">
        <v>16.600000000000001</v>
      </c>
      <c r="X104" s="35">
        <v>17.079999999999998</v>
      </c>
      <c r="Y104" s="23">
        <v>-1.5</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33.5</v>
      </c>
      <c r="D7" s="23">
        <v>33.4</v>
      </c>
      <c r="E7" s="23">
        <v>32.5</v>
      </c>
      <c r="F7" s="35">
        <v>33.200000000000003</v>
      </c>
      <c r="H7" s="1"/>
      <c r="I7" s="23">
        <v>7.8</v>
      </c>
      <c r="J7" s="23">
        <v>7.8</v>
      </c>
      <c r="K7" s="23">
        <v>8.9</v>
      </c>
      <c r="L7" s="35">
        <v>8.7899999999999991</v>
      </c>
      <c r="N7" s="24"/>
      <c r="O7" s="23">
        <v>81.099999999999994</v>
      </c>
      <c r="P7" s="23">
        <v>81.099999999999994</v>
      </c>
      <c r="Q7" s="23">
        <v>78.400000000000006</v>
      </c>
      <c r="R7" s="35">
        <v>79.069999999999993</v>
      </c>
      <c r="T7" s="24"/>
      <c r="U7" s="23">
        <v>18.899999999999999</v>
      </c>
      <c r="V7" s="23">
        <v>18.899999999999999</v>
      </c>
      <c r="W7" s="23">
        <v>21.6</v>
      </c>
      <c r="X7" s="35">
        <v>20.93</v>
      </c>
    </row>
    <row r="8" spans="1:25" ht="12.75" customHeight="1" x14ac:dyDescent="0.2">
      <c r="A8" s="79"/>
      <c r="B8" s="3">
        <v>2</v>
      </c>
      <c r="C8" s="23">
        <v>41.8</v>
      </c>
      <c r="D8" s="23">
        <v>41.9</v>
      </c>
      <c r="E8" s="23">
        <v>38.1</v>
      </c>
      <c r="F8" s="35">
        <v>36.33</v>
      </c>
      <c r="G8" s="23">
        <v>12.5</v>
      </c>
      <c r="H8" s="1"/>
      <c r="I8" s="23">
        <v>7.2</v>
      </c>
      <c r="J8" s="23">
        <v>7.1</v>
      </c>
      <c r="K8" s="23">
        <v>8.9</v>
      </c>
      <c r="L8" s="35">
        <v>9.23</v>
      </c>
      <c r="M8" s="23">
        <v>1.7</v>
      </c>
      <c r="N8" s="24"/>
      <c r="O8" s="23">
        <v>85.4</v>
      </c>
      <c r="P8" s="23">
        <v>85.5</v>
      </c>
      <c r="Q8" s="23">
        <v>81</v>
      </c>
      <c r="R8" s="35">
        <v>79.75</v>
      </c>
      <c r="S8" s="23">
        <v>2.7</v>
      </c>
      <c r="T8" s="24"/>
      <c r="U8" s="23">
        <v>14.6</v>
      </c>
      <c r="V8" s="23">
        <v>14.5</v>
      </c>
      <c r="W8" s="23">
        <v>19</v>
      </c>
      <c r="X8" s="35">
        <v>20.25</v>
      </c>
      <c r="Y8" s="23">
        <v>-2.7</v>
      </c>
    </row>
    <row r="9" spans="1:25" ht="12.75" customHeight="1" x14ac:dyDescent="0.2">
      <c r="A9" s="79"/>
      <c r="B9" s="3">
        <v>3</v>
      </c>
      <c r="C9" s="23">
        <v>34.4</v>
      </c>
      <c r="D9" s="23">
        <v>32.4</v>
      </c>
      <c r="E9" s="23">
        <v>37.6</v>
      </c>
      <c r="F9" s="35">
        <v>38.65</v>
      </c>
      <c r="G9" s="23">
        <v>9.3000000000000007</v>
      </c>
      <c r="H9" s="1"/>
      <c r="I9" s="23">
        <v>12</v>
      </c>
      <c r="J9" s="23">
        <v>13.8</v>
      </c>
      <c r="K9" s="23">
        <v>9.6999999999999993</v>
      </c>
      <c r="L9" s="35">
        <v>9.89</v>
      </c>
      <c r="M9" s="23">
        <v>2.7</v>
      </c>
      <c r="N9" s="24"/>
      <c r="O9" s="23">
        <v>74.099999999999994</v>
      </c>
      <c r="P9" s="23">
        <v>70.099999999999994</v>
      </c>
      <c r="Q9" s="23">
        <v>79.5</v>
      </c>
      <c r="R9" s="35">
        <v>79.62</v>
      </c>
      <c r="S9" s="23">
        <v>-0.5</v>
      </c>
      <c r="T9" s="24"/>
      <c r="U9" s="23">
        <v>25.9</v>
      </c>
      <c r="V9" s="23">
        <v>29.9</v>
      </c>
      <c r="W9" s="23">
        <v>20.5</v>
      </c>
      <c r="X9" s="35">
        <v>20.38</v>
      </c>
      <c r="Y9" s="23">
        <v>0.5</v>
      </c>
    </row>
    <row r="10" spans="1:25" ht="12.75" customHeight="1" x14ac:dyDescent="0.2">
      <c r="A10" s="79"/>
      <c r="B10" s="3">
        <v>4</v>
      </c>
      <c r="C10" s="23">
        <v>37</v>
      </c>
      <c r="D10" s="23">
        <v>38.799999999999997</v>
      </c>
      <c r="E10" s="23">
        <v>38.6</v>
      </c>
      <c r="F10" s="35">
        <v>40.659999999999997</v>
      </c>
      <c r="G10" s="23">
        <v>8</v>
      </c>
      <c r="H10" s="1"/>
      <c r="I10" s="23">
        <v>11.5</v>
      </c>
      <c r="J10" s="23">
        <v>9.6999999999999993</v>
      </c>
      <c r="K10" s="23">
        <v>11.3</v>
      </c>
      <c r="L10" s="35">
        <v>10.41</v>
      </c>
      <c r="M10" s="23">
        <v>2.1</v>
      </c>
      <c r="N10" s="24"/>
      <c r="O10" s="23">
        <v>76.3</v>
      </c>
      <c r="P10" s="23">
        <v>80.099999999999994</v>
      </c>
      <c r="Q10" s="23">
        <v>77.3</v>
      </c>
      <c r="R10" s="35">
        <v>79.61</v>
      </c>
      <c r="S10" s="23">
        <v>0</v>
      </c>
      <c r="T10" s="24"/>
      <c r="U10" s="23">
        <v>23.7</v>
      </c>
      <c r="V10" s="23">
        <v>19.899999999999999</v>
      </c>
      <c r="W10" s="23">
        <v>22.7</v>
      </c>
      <c r="X10" s="35">
        <v>20.39</v>
      </c>
      <c r="Y10" s="23">
        <v>0</v>
      </c>
    </row>
    <row r="11" spans="1:25" ht="12.75" customHeight="1" x14ac:dyDescent="0.2">
      <c r="A11" s="79">
        <v>2</v>
      </c>
      <c r="B11" s="3">
        <v>1</v>
      </c>
      <c r="C11" s="23">
        <v>42.9</v>
      </c>
      <c r="D11" s="23">
        <v>44.2</v>
      </c>
      <c r="E11" s="23">
        <v>43.1</v>
      </c>
      <c r="F11" s="35">
        <v>43.22</v>
      </c>
      <c r="G11" s="23">
        <v>10.199999999999999</v>
      </c>
      <c r="H11" s="1"/>
      <c r="I11" s="23">
        <v>10.7</v>
      </c>
      <c r="J11" s="23">
        <v>9.3000000000000007</v>
      </c>
      <c r="K11" s="23">
        <v>10.6</v>
      </c>
      <c r="L11" s="35">
        <v>10.16</v>
      </c>
      <c r="M11" s="23">
        <v>-1</v>
      </c>
      <c r="N11" s="24"/>
      <c r="O11" s="23">
        <v>80.099999999999994</v>
      </c>
      <c r="P11" s="23">
        <v>82.6</v>
      </c>
      <c r="Q11" s="23">
        <v>80.3</v>
      </c>
      <c r="R11" s="35">
        <v>80.97</v>
      </c>
      <c r="S11" s="23">
        <v>5.4</v>
      </c>
      <c r="T11" s="24"/>
      <c r="U11" s="23">
        <v>19.899999999999999</v>
      </c>
      <c r="V11" s="23">
        <v>17.399999999999999</v>
      </c>
      <c r="W11" s="23">
        <v>19.7</v>
      </c>
      <c r="X11" s="35">
        <v>19.03</v>
      </c>
      <c r="Y11" s="23">
        <v>-5.4</v>
      </c>
    </row>
    <row r="12" spans="1:25" ht="12.75" customHeight="1" x14ac:dyDescent="0.2">
      <c r="A12" s="79"/>
      <c r="B12" s="3">
        <v>2</v>
      </c>
      <c r="C12" s="23">
        <v>50.6</v>
      </c>
      <c r="D12" s="23">
        <v>51</v>
      </c>
      <c r="E12" s="23">
        <v>47.4</v>
      </c>
      <c r="F12" s="35">
        <v>45.89</v>
      </c>
      <c r="G12" s="23">
        <v>10.7</v>
      </c>
      <c r="H12" s="1"/>
      <c r="I12" s="23">
        <v>7.3</v>
      </c>
      <c r="J12" s="23">
        <v>6.8</v>
      </c>
      <c r="K12" s="23">
        <v>8.6</v>
      </c>
      <c r="L12" s="35">
        <v>9.3000000000000007</v>
      </c>
      <c r="M12" s="23">
        <v>-3.4</v>
      </c>
      <c r="N12" s="24"/>
      <c r="O12" s="23">
        <v>87.4</v>
      </c>
      <c r="P12" s="23">
        <v>88.2</v>
      </c>
      <c r="Q12" s="23">
        <v>84.7</v>
      </c>
      <c r="R12" s="35">
        <v>83.14</v>
      </c>
      <c r="S12" s="23">
        <v>8.6999999999999993</v>
      </c>
      <c r="T12" s="24"/>
      <c r="U12" s="23">
        <v>12.6</v>
      </c>
      <c r="V12" s="23">
        <v>11.8</v>
      </c>
      <c r="W12" s="23">
        <v>15.3</v>
      </c>
      <c r="X12" s="35">
        <v>16.86</v>
      </c>
      <c r="Y12" s="23">
        <v>-8.6999999999999993</v>
      </c>
    </row>
    <row r="13" spans="1:25" ht="12.75" customHeight="1" x14ac:dyDescent="0.2">
      <c r="A13" s="79"/>
      <c r="B13" s="3">
        <v>3</v>
      </c>
      <c r="C13" s="23">
        <v>44</v>
      </c>
      <c r="D13" s="23">
        <v>41.5</v>
      </c>
      <c r="E13" s="23">
        <v>46.9</v>
      </c>
      <c r="F13" s="35">
        <v>47.12</v>
      </c>
      <c r="G13" s="23">
        <v>4.9000000000000004</v>
      </c>
      <c r="H13" s="1"/>
      <c r="I13" s="23">
        <v>11</v>
      </c>
      <c r="J13" s="23">
        <v>13.3</v>
      </c>
      <c r="K13" s="23">
        <v>9.1</v>
      </c>
      <c r="L13" s="35">
        <v>8.7100000000000009</v>
      </c>
      <c r="M13" s="23">
        <v>-2.4</v>
      </c>
      <c r="N13" s="24"/>
      <c r="O13" s="23">
        <v>80.099999999999994</v>
      </c>
      <c r="P13" s="23">
        <v>75.7</v>
      </c>
      <c r="Q13" s="23">
        <v>83.8</v>
      </c>
      <c r="R13" s="35">
        <v>84.4</v>
      </c>
      <c r="S13" s="23">
        <v>5</v>
      </c>
      <c r="T13" s="24"/>
      <c r="U13" s="23">
        <v>19.899999999999999</v>
      </c>
      <c r="V13" s="23">
        <v>24.3</v>
      </c>
      <c r="W13" s="23">
        <v>16.2</v>
      </c>
      <c r="X13" s="35">
        <v>15.6</v>
      </c>
      <c r="Y13" s="23">
        <v>-5</v>
      </c>
    </row>
    <row r="14" spans="1:25" ht="12.75" customHeight="1" x14ac:dyDescent="0.2">
      <c r="A14" s="79"/>
      <c r="B14" s="3">
        <v>4</v>
      </c>
      <c r="C14" s="23">
        <v>48.8</v>
      </c>
      <c r="D14" s="23">
        <v>47.8</v>
      </c>
      <c r="E14" s="23">
        <v>47.5</v>
      </c>
      <c r="F14" s="35">
        <v>46.64</v>
      </c>
      <c r="G14" s="23">
        <v>-1.9</v>
      </c>
      <c r="H14" s="1"/>
      <c r="I14" s="23">
        <v>5.4</v>
      </c>
      <c r="J14" s="23">
        <v>6.4</v>
      </c>
      <c r="K14" s="23">
        <v>8.1</v>
      </c>
      <c r="L14" s="35">
        <v>8.94</v>
      </c>
      <c r="M14" s="23">
        <v>0.9</v>
      </c>
      <c r="N14" s="24"/>
      <c r="O14" s="23">
        <v>90</v>
      </c>
      <c r="P14" s="23">
        <v>88.2</v>
      </c>
      <c r="Q14" s="23">
        <v>85.4</v>
      </c>
      <c r="R14" s="35">
        <v>83.92</v>
      </c>
      <c r="S14" s="23">
        <v>-1.9</v>
      </c>
      <c r="T14" s="24"/>
      <c r="U14" s="23">
        <v>10</v>
      </c>
      <c r="V14" s="23">
        <v>11.8</v>
      </c>
      <c r="W14" s="23">
        <v>14.6</v>
      </c>
      <c r="X14" s="35">
        <v>16.079999999999998</v>
      </c>
      <c r="Y14" s="23">
        <v>1.9</v>
      </c>
    </row>
    <row r="15" spans="1:25" ht="12.75" customHeight="1" x14ac:dyDescent="0.2">
      <c r="A15" s="79">
        <v>3</v>
      </c>
      <c r="B15" s="3">
        <v>1</v>
      </c>
      <c r="C15" s="23">
        <v>44.6</v>
      </c>
      <c r="D15" s="23">
        <v>46</v>
      </c>
      <c r="E15" s="23">
        <v>44.8</v>
      </c>
      <c r="F15" s="35">
        <v>45.38</v>
      </c>
      <c r="G15" s="23">
        <v>-5</v>
      </c>
      <c r="H15" s="1"/>
      <c r="I15" s="23">
        <v>10</v>
      </c>
      <c r="J15" s="23">
        <v>8.5</v>
      </c>
      <c r="K15" s="23">
        <v>10</v>
      </c>
      <c r="L15" s="35">
        <v>9.4</v>
      </c>
      <c r="M15" s="23">
        <v>1.9</v>
      </c>
      <c r="N15" s="24"/>
      <c r="O15" s="23">
        <v>81.7</v>
      </c>
      <c r="P15" s="23">
        <v>84.4</v>
      </c>
      <c r="Q15" s="23">
        <v>81.8</v>
      </c>
      <c r="R15" s="35">
        <v>82.84</v>
      </c>
      <c r="S15" s="23">
        <v>-4.3</v>
      </c>
      <c r="T15" s="24"/>
      <c r="U15" s="23">
        <v>18.3</v>
      </c>
      <c r="V15" s="23">
        <v>15.6</v>
      </c>
      <c r="W15" s="23">
        <v>18.2</v>
      </c>
      <c r="X15" s="35">
        <v>17.16</v>
      </c>
      <c r="Y15" s="23">
        <v>4.3</v>
      </c>
    </row>
    <row r="16" spans="1:25" ht="12.75" customHeight="1" x14ac:dyDescent="0.2">
      <c r="A16" s="79"/>
      <c r="B16" s="3">
        <v>2</v>
      </c>
      <c r="C16" s="23">
        <v>44.2</v>
      </c>
      <c r="D16" s="23">
        <v>45.7</v>
      </c>
      <c r="E16" s="23">
        <v>42.3</v>
      </c>
      <c r="F16" s="35">
        <v>44.55</v>
      </c>
      <c r="G16" s="23">
        <v>-3.3</v>
      </c>
      <c r="H16" s="1"/>
      <c r="I16" s="23">
        <v>9.4</v>
      </c>
      <c r="J16" s="23">
        <v>8</v>
      </c>
      <c r="K16" s="23">
        <v>9.6999999999999993</v>
      </c>
      <c r="L16" s="35">
        <v>9.4600000000000009</v>
      </c>
      <c r="M16" s="23">
        <v>0.2</v>
      </c>
      <c r="N16" s="24"/>
      <c r="O16" s="23">
        <v>82.4</v>
      </c>
      <c r="P16" s="23">
        <v>85.1</v>
      </c>
      <c r="Q16" s="23">
        <v>81.400000000000006</v>
      </c>
      <c r="R16" s="35">
        <v>82.48</v>
      </c>
      <c r="S16" s="23">
        <v>-1.4</v>
      </c>
      <c r="T16" s="24"/>
      <c r="U16" s="23">
        <v>17.600000000000001</v>
      </c>
      <c r="V16" s="23">
        <v>14.9</v>
      </c>
      <c r="W16" s="23">
        <v>18.600000000000001</v>
      </c>
      <c r="X16" s="35">
        <v>17.52</v>
      </c>
      <c r="Y16" s="23">
        <v>1.4</v>
      </c>
    </row>
    <row r="17" spans="1:25" ht="12.75" customHeight="1" x14ac:dyDescent="0.2">
      <c r="A17" s="79"/>
      <c r="B17" s="3">
        <v>3</v>
      </c>
      <c r="C17" s="23">
        <v>41.2</v>
      </c>
      <c r="D17" s="23">
        <v>40.799999999999997</v>
      </c>
      <c r="E17" s="23">
        <v>46.1</v>
      </c>
      <c r="F17" s="35">
        <v>44.5</v>
      </c>
      <c r="G17" s="23">
        <v>-0.2</v>
      </c>
      <c r="H17" s="1"/>
      <c r="I17" s="23">
        <v>12.8</v>
      </c>
      <c r="J17" s="23">
        <v>13.2</v>
      </c>
      <c r="K17" s="23">
        <v>8.6999999999999993</v>
      </c>
      <c r="L17" s="35">
        <v>9.3800000000000008</v>
      </c>
      <c r="M17" s="23">
        <v>-0.3</v>
      </c>
      <c r="N17" s="24"/>
      <c r="O17" s="23">
        <v>76.3</v>
      </c>
      <c r="P17" s="23">
        <v>75.5</v>
      </c>
      <c r="Q17" s="23">
        <v>84.2</v>
      </c>
      <c r="R17" s="35">
        <v>82.59</v>
      </c>
      <c r="S17" s="23">
        <v>0.4</v>
      </c>
      <c r="T17" s="24"/>
      <c r="U17" s="23">
        <v>23.7</v>
      </c>
      <c r="V17" s="23">
        <v>24.5</v>
      </c>
      <c r="W17" s="23">
        <v>15.8</v>
      </c>
      <c r="X17" s="35">
        <v>17.41</v>
      </c>
      <c r="Y17" s="23">
        <v>-0.4</v>
      </c>
    </row>
    <row r="18" spans="1:25" ht="12.75" customHeight="1" x14ac:dyDescent="0.2">
      <c r="A18" s="79"/>
      <c r="B18" s="3">
        <v>4</v>
      </c>
      <c r="C18" s="23">
        <v>45.5</v>
      </c>
      <c r="D18" s="23">
        <v>45.3</v>
      </c>
      <c r="E18" s="23">
        <v>44.6</v>
      </c>
      <c r="F18" s="35">
        <v>43.65</v>
      </c>
      <c r="G18" s="23">
        <v>-3.4</v>
      </c>
      <c r="H18" s="1"/>
      <c r="I18" s="23">
        <v>7.5</v>
      </c>
      <c r="J18" s="23">
        <v>7.7</v>
      </c>
      <c r="K18" s="23">
        <v>9.5</v>
      </c>
      <c r="L18" s="35">
        <v>9.8000000000000007</v>
      </c>
      <c r="M18" s="23">
        <v>1.7</v>
      </c>
      <c r="N18" s="24"/>
      <c r="O18" s="23">
        <v>85.8</v>
      </c>
      <c r="P18" s="23">
        <v>85.5</v>
      </c>
      <c r="Q18" s="23">
        <v>82.4</v>
      </c>
      <c r="R18" s="35">
        <v>81.67</v>
      </c>
      <c r="S18" s="23">
        <v>-3.7</v>
      </c>
      <c r="T18" s="24"/>
      <c r="U18" s="23">
        <v>14.2</v>
      </c>
      <c r="V18" s="23">
        <v>14.5</v>
      </c>
      <c r="W18" s="23">
        <v>17.600000000000001</v>
      </c>
      <c r="X18" s="35">
        <v>18.329999999999998</v>
      </c>
      <c r="Y18" s="23">
        <v>3.7</v>
      </c>
    </row>
    <row r="19" spans="1:25" ht="12.75" customHeight="1" x14ac:dyDescent="0.2">
      <c r="A19" s="79">
        <v>4</v>
      </c>
      <c r="B19" s="3">
        <v>1</v>
      </c>
      <c r="C19" s="23">
        <v>41.9</v>
      </c>
      <c r="D19" s="23">
        <v>43.5</v>
      </c>
      <c r="E19" s="23">
        <v>42.4</v>
      </c>
      <c r="F19" s="35">
        <v>41.74</v>
      </c>
      <c r="G19" s="23">
        <v>-7.6</v>
      </c>
      <c r="H19" s="1"/>
      <c r="I19" s="23">
        <v>10.3</v>
      </c>
      <c r="J19" s="23">
        <v>8.6999999999999993</v>
      </c>
      <c r="K19" s="23">
        <v>10.4</v>
      </c>
      <c r="L19" s="35">
        <v>10.63</v>
      </c>
      <c r="M19" s="23">
        <v>3.3</v>
      </c>
      <c r="N19" s="24"/>
      <c r="O19" s="23">
        <v>80.2</v>
      </c>
      <c r="P19" s="23">
        <v>83.4</v>
      </c>
      <c r="Q19" s="23">
        <v>80.400000000000006</v>
      </c>
      <c r="R19" s="35">
        <v>79.709999999999994</v>
      </c>
      <c r="S19" s="23">
        <v>-7.8</v>
      </c>
      <c r="T19" s="24"/>
      <c r="U19" s="23">
        <v>19.8</v>
      </c>
      <c r="V19" s="23">
        <v>16.600000000000001</v>
      </c>
      <c r="W19" s="23">
        <v>19.600000000000001</v>
      </c>
      <c r="X19" s="35">
        <v>20.29</v>
      </c>
      <c r="Y19" s="23">
        <v>7.8</v>
      </c>
    </row>
    <row r="20" spans="1:25" ht="12.75" customHeight="1" x14ac:dyDescent="0.2">
      <c r="A20" s="79"/>
      <c r="B20" s="3">
        <v>2</v>
      </c>
      <c r="C20" s="23">
        <v>44</v>
      </c>
      <c r="D20" s="23">
        <v>43.4</v>
      </c>
      <c r="E20" s="23">
        <v>40.299999999999997</v>
      </c>
      <c r="F20" s="35">
        <v>40.25</v>
      </c>
      <c r="G20" s="23">
        <v>-6</v>
      </c>
      <c r="H20" s="1"/>
      <c r="I20" s="23">
        <v>9.5</v>
      </c>
      <c r="J20" s="23">
        <v>10.1</v>
      </c>
      <c r="K20" s="23">
        <v>11.8</v>
      </c>
      <c r="L20" s="35">
        <v>10.84</v>
      </c>
      <c r="M20" s="23">
        <v>0.9</v>
      </c>
      <c r="N20" s="24"/>
      <c r="O20" s="23">
        <v>82.2</v>
      </c>
      <c r="P20" s="23">
        <v>81.099999999999994</v>
      </c>
      <c r="Q20" s="23">
        <v>77.3</v>
      </c>
      <c r="R20" s="35">
        <v>78.78</v>
      </c>
      <c r="S20" s="23">
        <v>-3.7</v>
      </c>
      <c r="T20" s="24"/>
      <c r="U20" s="23">
        <v>17.8</v>
      </c>
      <c r="V20" s="23">
        <v>18.899999999999999</v>
      </c>
      <c r="W20" s="23">
        <v>22.7</v>
      </c>
      <c r="X20" s="35">
        <v>21.22</v>
      </c>
      <c r="Y20" s="23">
        <v>3.7</v>
      </c>
    </row>
    <row r="21" spans="1:25" ht="12.75" customHeight="1" x14ac:dyDescent="0.2">
      <c r="A21" s="79"/>
      <c r="B21" s="3">
        <v>3</v>
      </c>
      <c r="C21" s="23">
        <v>36.1</v>
      </c>
      <c r="D21" s="23">
        <v>36.1</v>
      </c>
      <c r="E21" s="23">
        <v>41.7</v>
      </c>
      <c r="F21" s="35">
        <v>40.590000000000003</v>
      </c>
      <c r="G21" s="23">
        <v>1.4</v>
      </c>
      <c r="H21" s="1"/>
      <c r="I21" s="23">
        <v>14.2</v>
      </c>
      <c r="J21" s="23">
        <v>14.1</v>
      </c>
      <c r="K21" s="23">
        <v>9.3000000000000007</v>
      </c>
      <c r="L21" s="35">
        <v>9.85</v>
      </c>
      <c r="M21" s="23">
        <v>-4</v>
      </c>
      <c r="N21" s="24"/>
      <c r="O21" s="23">
        <v>71.8</v>
      </c>
      <c r="P21" s="23">
        <v>71.900000000000006</v>
      </c>
      <c r="Q21" s="23">
        <v>81.8</v>
      </c>
      <c r="R21" s="35">
        <v>80.48</v>
      </c>
      <c r="S21" s="23">
        <v>6.8</v>
      </c>
      <c r="T21" s="24"/>
      <c r="U21" s="23">
        <v>28.2</v>
      </c>
      <c r="V21" s="23">
        <v>28.1</v>
      </c>
      <c r="W21" s="23">
        <v>18.2</v>
      </c>
      <c r="X21" s="35">
        <v>19.52</v>
      </c>
      <c r="Y21" s="23">
        <v>-6.8</v>
      </c>
    </row>
    <row r="22" spans="1:25" ht="12.75" customHeight="1" x14ac:dyDescent="0.2">
      <c r="A22" s="79"/>
      <c r="B22" s="3">
        <v>4</v>
      </c>
      <c r="C22" s="23">
        <v>40.5</v>
      </c>
      <c r="D22" s="23">
        <v>42.6</v>
      </c>
      <c r="E22" s="23">
        <v>41.2</v>
      </c>
      <c r="F22" s="35">
        <v>43.41</v>
      </c>
      <c r="G22" s="23">
        <v>11.3</v>
      </c>
      <c r="H22" s="1"/>
      <c r="I22" s="23">
        <v>9.1</v>
      </c>
      <c r="J22" s="23">
        <v>7</v>
      </c>
      <c r="K22" s="23">
        <v>9.1999999999999993</v>
      </c>
      <c r="L22" s="35">
        <v>8.1</v>
      </c>
      <c r="M22" s="23">
        <v>-7</v>
      </c>
      <c r="N22" s="24"/>
      <c r="O22" s="23">
        <v>81.7</v>
      </c>
      <c r="P22" s="23">
        <v>85.9</v>
      </c>
      <c r="Q22" s="23">
        <v>81.8</v>
      </c>
      <c r="R22" s="35">
        <v>84.28</v>
      </c>
      <c r="S22" s="23">
        <v>15.2</v>
      </c>
      <c r="T22" s="24"/>
      <c r="U22" s="23">
        <v>18.3</v>
      </c>
      <c r="V22" s="23">
        <v>14.1</v>
      </c>
      <c r="W22" s="23">
        <v>18.2</v>
      </c>
      <c r="X22" s="35">
        <v>15.72</v>
      </c>
      <c r="Y22" s="23">
        <v>-15.2</v>
      </c>
    </row>
    <row r="23" spans="1:25" ht="12.75" customHeight="1" x14ac:dyDescent="0.2">
      <c r="A23" s="79">
        <v>5</v>
      </c>
      <c r="B23" s="3">
        <v>1</v>
      </c>
      <c r="C23" s="23">
        <v>50.3</v>
      </c>
      <c r="D23" s="23">
        <v>49.1</v>
      </c>
      <c r="E23" s="23">
        <v>48.4</v>
      </c>
      <c r="F23" s="35">
        <v>46.81</v>
      </c>
      <c r="G23" s="23">
        <v>13.6</v>
      </c>
      <c r="H23" s="1"/>
      <c r="I23" s="23">
        <v>2.8</v>
      </c>
      <c r="J23" s="23">
        <v>3.9</v>
      </c>
      <c r="K23" s="23">
        <v>5.7</v>
      </c>
      <c r="L23" s="35">
        <v>6.86</v>
      </c>
      <c r="M23" s="23">
        <v>-5</v>
      </c>
      <c r="N23" s="24"/>
      <c r="O23" s="23">
        <v>94.7</v>
      </c>
      <c r="P23" s="23">
        <v>92.6</v>
      </c>
      <c r="Q23" s="23">
        <v>89.5</v>
      </c>
      <c r="R23" s="35">
        <v>87.23</v>
      </c>
      <c r="S23" s="23">
        <v>11.8</v>
      </c>
      <c r="T23" s="24"/>
      <c r="U23" s="23">
        <v>5.3</v>
      </c>
      <c r="V23" s="23">
        <v>7.4</v>
      </c>
      <c r="W23" s="23">
        <v>10.5</v>
      </c>
      <c r="X23" s="35">
        <v>12.77</v>
      </c>
      <c r="Y23" s="23">
        <v>-11.8</v>
      </c>
    </row>
    <row r="24" spans="1:25" ht="12.75" customHeight="1" x14ac:dyDescent="0.2">
      <c r="A24" s="79"/>
      <c r="B24" s="3">
        <v>2</v>
      </c>
      <c r="C24" s="23">
        <v>50.5</v>
      </c>
      <c r="D24" s="23">
        <v>51</v>
      </c>
      <c r="E24" s="23">
        <v>48.2</v>
      </c>
      <c r="F24" s="35">
        <v>48.2</v>
      </c>
      <c r="G24" s="23">
        <v>5.6</v>
      </c>
      <c r="H24" s="1"/>
      <c r="I24" s="23">
        <v>6.2</v>
      </c>
      <c r="J24" s="23">
        <v>5.7</v>
      </c>
      <c r="K24" s="23">
        <v>7.3</v>
      </c>
      <c r="L24" s="35">
        <v>7.08</v>
      </c>
      <c r="M24" s="23">
        <v>0.9</v>
      </c>
      <c r="N24" s="24"/>
      <c r="O24" s="23">
        <v>89.1</v>
      </c>
      <c r="P24" s="23">
        <v>90</v>
      </c>
      <c r="Q24" s="23">
        <v>86.9</v>
      </c>
      <c r="R24" s="35">
        <v>87.19</v>
      </c>
      <c r="S24" s="23">
        <v>-0.2</v>
      </c>
      <c r="T24" s="24"/>
      <c r="U24" s="23">
        <v>10.9</v>
      </c>
      <c r="V24" s="23">
        <v>10</v>
      </c>
      <c r="W24" s="23">
        <v>13.1</v>
      </c>
      <c r="X24" s="35">
        <v>12.81</v>
      </c>
      <c r="Y24" s="23">
        <v>0.2</v>
      </c>
    </row>
    <row r="25" spans="1:25" ht="12.75" customHeight="1" x14ac:dyDescent="0.2">
      <c r="A25" s="79"/>
      <c r="B25" s="3">
        <v>3</v>
      </c>
      <c r="C25" s="23">
        <v>39</v>
      </c>
      <c r="D25" s="23">
        <v>38.6</v>
      </c>
      <c r="E25" s="23">
        <v>44.1</v>
      </c>
      <c r="F25" s="35">
        <v>46.88</v>
      </c>
      <c r="G25" s="23">
        <v>-5.3</v>
      </c>
      <c r="H25" s="1"/>
      <c r="I25" s="23">
        <v>13.7</v>
      </c>
      <c r="J25" s="23">
        <v>14</v>
      </c>
      <c r="K25" s="23">
        <v>8.9</v>
      </c>
      <c r="L25" s="35">
        <v>8.17</v>
      </c>
      <c r="M25" s="23">
        <v>4.4000000000000004</v>
      </c>
      <c r="N25" s="24"/>
      <c r="O25" s="23">
        <v>74</v>
      </c>
      <c r="P25" s="23">
        <v>73.3</v>
      </c>
      <c r="Q25" s="23">
        <v>83.2</v>
      </c>
      <c r="R25" s="35">
        <v>85.16</v>
      </c>
      <c r="S25" s="23">
        <v>-8.1</v>
      </c>
      <c r="T25" s="24"/>
      <c r="U25" s="23">
        <v>26</v>
      </c>
      <c r="V25" s="23">
        <v>26.7</v>
      </c>
      <c r="W25" s="23">
        <v>16.8</v>
      </c>
      <c r="X25" s="35">
        <v>14.84</v>
      </c>
      <c r="Y25" s="23">
        <v>8.1</v>
      </c>
    </row>
    <row r="26" spans="1:25" ht="12.75" customHeight="1" x14ac:dyDescent="0.2">
      <c r="A26" s="79"/>
      <c r="B26" s="3">
        <v>4</v>
      </c>
      <c r="C26" s="23">
        <v>46</v>
      </c>
      <c r="D26" s="23">
        <v>46.9</v>
      </c>
      <c r="E26" s="23">
        <v>45.4</v>
      </c>
      <c r="F26" s="35">
        <v>43.91</v>
      </c>
      <c r="G26" s="23">
        <v>-11.9</v>
      </c>
      <c r="H26" s="1"/>
      <c r="I26" s="23">
        <v>6.9</v>
      </c>
      <c r="J26" s="23">
        <v>6</v>
      </c>
      <c r="K26" s="23">
        <v>8</v>
      </c>
      <c r="L26" s="35">
        <v>9.09</v>
      </c>
      <c r="M26" s="23">
        <v>3.7</v>
      </c>
      <c r="N26" s="24"/>
      <c r="O26" s="23">
        <v>87</v>
      </c>
      <c r="P26" s="23">
        <v>88.7</v>
      </c>
      <c r="Q26" s="23">
        <v>85.1</v>
      </c>
      <c r="R26" s="35">
        <v>82.84</v>
      </c>
      <c r="S26" s="23">
        <v>-9.3000000000000007</v>
      </c>
      <c r="T26" s="24"/>
      <c r="U26" s="23">
        <v>13</v>
      </c>
      <c r="V26" s="23">
        <v>11.3</v>
      </c>
      <c r="W26" s="23">
        <v>14.9</v>
      </c>
      <c r="X26" s="35">
        <v>17.16</v>
      </c>
      <c r="Y26" s="23">
        <v>9.3000000000000007</v>
      </c>
    </row>
    <row r="27" spans="1:25" ht="12.75" customHeight="1" x14ac:dyDescent="0.2">
      <c r="A27" s="79">
        <v>6</v>
      </c>
      <c r="B27" s="3">
        <v>1</v>
      </c>
      <c r="C27" s="23">
        <v>41.3</v>
      </c>
      <c r="D27" s="23">
        <v>40.4</v>
      </c>
      <c r="E27" s="23">
        <v>39.700000000000003</v>
      </c>
      <c r="F27" s="35">
        <v>41.81</v>
      </c>
      <c r="G27" s="23">
        <v>-8.4</v>
      </c>
      <c r="H27" s="1"/>
      <c r="I27" s="23">
        <v>7.4</v>
      </c>
      <c r="J27" s="23">
        <v>8.4</v>
      </c>
      <c r="K27" s="23">
        <v>10.3</v>
      </c>
      <c r="L27" s="35">
        <v>9.23</v>
      </c>
      <c r="M27" s="23">
        <v>0.5</v>
      </c>
      <c r="N27" s="24"/>
      <c r="O27" s="23">
        <v>84.8</v>
      </c>
      <c r="P27" s="23">
        <v>82.8</v>
      </c>
      <c r="Q27" s="23">
        <v>79.3</v>
      </c>
      <c r="R27" s="35">
        <v>81.92</v>
      </c>
      <c r="S27" s="23">
        <v>-3.7</v>
      </c>
      <c r="T27" s="24"/>
      <c r="U27" s="23">
        <v>15.2</v>
      </c>
      <c r="V27" s="23">
        <v>17.2</v>
      </c>
      <c r="W27" s="23">
        <v>20.7</v>
      </c>
      <c r="X27" s="35">
        <v>18.079999999999998</v>
      </c>
      <c r="Y27" s="23">
        <v>3.7</v>
      </c>
    </row>
    <row r="28" spans="1:25" ht="12.75" customHeight="1" x14ac:dyDescent="0.2">
      <c r="A28" s="79"/>
      <c r="B28" s="3">
        <v>2</v>
      </c>
      <c r="C28" s="23">
        <v>44.8</v>
      </c>
      <c r="D28" s="23">
        <v>44.4</v>
      </c>
      <c r="E28" s="23">
        <v>41.4</v>
      </c>
      <c r="F28" s="35">
        <v>41.79</v>
      </c>
      <c r="G28" s="23">
        <v>-0.1</v>
      </c>
      <c r="H28" s="1"/>
      <c r="I28" s="23">
        <v>6.3</v>
      </c>
      <c r="J28" s="23">
        <v>6.8</v>
      </c>
      <c r="K28" s="23">
        <v>8.5</v>
      </c>
      <c r="L28" s="35">
        <v>8.99</v>
      </c>
      <c r="M28" s="23">
        <v>-1</v>
      </c>
      <c r="N28" s="24"/>
      <c r="O28" s="23">
        <v>87.6</v>
      </c>
      <c r="P28" s="23">
        <v>86.8</v>
      </c>
      <c r="Q28" s="23">
        <v>83</v>
      </c>
      <c r="R28" s="35">
        <v>82.3</v>
      </c>
      <c r="S28" s="23">
        <v>1.5</v>
      </c>
      <c r="T28" s="24"/>
      <c r="U28" s="23">
        <v>12.4</v>
      </c>
      <c r="V28" s="23">
        <v>13.2</v>
      </c>
      <c r="W28" s="23">
        <v>17</v>
      </c>
      <c r="X28" s="35">
        <v>17.7</v>
      </c>
      <c r="Y28" s="23">
        <v>-1.5</v>
      </c>
    </row>
    <row r="29" spans="1:25" ht="12.75" customHeight="1" x14ac:dyDescent="0.2">
      <c r="A29" s="79"/>
      <c r="B29" s="3">
        <v>3</v>
      </c>
      <c r="C29" s="23">
        <v>39.4</v>
      </c>
      <c r="D29" s="23">
        <v>39.700000000000003</v>
      </c>
      <c r="E29" s="23">
        <v>45.4</v>
      </c>
      <c r="F29" s="35">
        <v>43.95</v>
      </c>
      <c r="G29" s="23">
        <v>8.6</v>
      </c>
      <c r="H29" s="1"/>
      <c r="I29" s="23">
        <v>14.5</v>
      </c>
      <c r="J29" s="23">
        <v>14.3</v>
      </c>
      <c r="K29" s="23">
        <v>8.8000000000000007</v>
      </c>
      <c r="L29" s="35">
        <v>8.58</v>
      </c>
      <c r="M29" s="23">
        <v>-1.6</v>
      </c>
      <c r="N29" s="24"/>
      <c r="O29" s="23">
        <v>73.099999999999994</v>
      </c>
      <c r="P29" s="23">
        <v>73.599999999999994</v>
      </c>
      <c r="Q29" s="23">
        <v>83.8</v>
      </c>
      <c r="R29" s="35">
        <v>83.67</v>
      </c>
      <c r="S29" s="23">
        <v>5.5</v>
      </c>
      <c r="T29" s="24"/>
      <c r="U29" s="23">
        <v>26.9</v>
      </c>
      <c r="V29" s="23">
        <v>26.4</v>
      </c>
      <c r="W29" s="23">
        <v>16.2</v>
      </c>
      <c r="X29" s="35">
        <v>16.329999999999998</v>
      </c>
      <c r="Y29" s="23">
        <v>-5.5</v>
      </c>
    </row>
    <row r="30" spans="1:25" ht="12.75" customHeight="1" x14ac:dyDescent="0.2">
      <c r="A30" s="79"/>
      <c r="B30" s="3">
        <v>4</v>
      </c>
      <c r="C30" s="23">
        <v>49.5</v>
      </c>
      <c r="D30" s="23">
        <v>48.1</v>
      </c>
      <c r="E30" s="23">
        <v>46.4</v>
      </c>
      <c r="F30" s="35">
        <v>46.4</v>
      </c>
      <c r="G30" s="23">
        <v>9.8000000000000007</v>
      </c>
      <c r="H30" s="1"/>
      <c r="I30" s="23">
        <v>4.9000000000000004</v>
      </c>
      <c r="J30" s="23">
        <v>6.3</v>
      </c>
      <c r="K30" s="23">
        <v>8.1999999999999993</v>
      </c>
      <c r="L30" s="35">
        <v>8.49</v>
      </c>
      <c r="M30" s="23">
        <v>-0.4</v>
      </c>
      <c r="N30" s="24"/>
      <c r="O30" s="23">
        <v>90.9</v>
      </c>
      <c r="P30" s="23">
        <v>88.4</v>
      </c>
      <c r="Q30" s="23">
        <v>84.9</v>
      </c>
      <c r="R30" s="35">
        <v>84.54</v>
      </c>
      <c r="S30" s="23">
        <v>3.5</v>
      </c>
      <c r="T30" s="24"/>
      <c r="U30" s="23">
        <v>9.1</v>
      </c>
      <c r="V30" s="23">
        <v>11.6</v>
      </c>
      <c r="W30" s="23">
        <v>15.1</v>
      </c>
      <c r="X30" s="35">
        <v>15.46</v>
      </c>
      <c r="Y30" s="23">
        <v>-3.5</v>
      </c>
    </row>
    <row r="31" spans="1:25" ht="12.75" customHeight="1" x14ac:dyDescent="0.2">
      <c r="A31" s="79">
        <v>7</v>
      </c>
      <c r="B31" s="3">
        <v>1</v>
      </c>
      <c r="C31" s="23">
        <v>49.6</v>
      </c>
      <c r="D31" s="23">
        <v>48.2</v>
      </c>
      <c r="E31" s="23">
        <v>47.5</v>
      </c>
      <c r="F31" s="35">
        <v>47.35</v>
      </c>
      <c r="G31" s="23">
        <v>3.8</v>
      </c>
      <c r="H31" s="1"/>
      <c r="I31" s="23">
        <v>5.8</v>
      </c>
      <c r="J31" s="23">
        <v>7.2</v>
      </c>
      <c r="K31" s="23">
        <v>9.1999999999999993</v>
      </c>
      <c r="L31" s="35">
        <v>9.06</v>
      </c>
      <c r="M31" s="23">
        <v>2.2999999999999998</v>
      </c>
      <c r="N31" s="24"/>
      <c r="O31" s="23">
        <v>89.6</v>
      </c>
      <c r="P31" s="23">
        <v>87</v>
      </c>
      <c r="Q31" s="23">
        <v>83.8</v>
      </c>
      <c r="R31" s="35">
        <v>83.93</v>
      </c>
      <c r="S31" s="23">
        <v>-2.4</v>
      </c>
      <c r="T31" s="24"/>
      <c r="U31" s="23">
        <v>10.4</v>
      </c>
      <c r="V31" s="23">
        <v>13</v>
      </c>
      <c r="W31" s="23">
        <v>16.2</v>
      </c>
      <c r="X31" s="35">
        <v>16.07</v>
      </c>
      <c r="Y31" s="23">
        <v>2.4</v>
      </c>
    </row>
    <row r="32" spans="1:25" ht="12.75" customHeight="1" x14ac:dyDescent="0.2">
      <c r="A32" s="79"/>
      <c r="B32" s="3">
        <v>2</v>
      </c>
      <c r="C32" s="23">
        <v>50.4</v>
      </c>
      <c r="D32" s="23">
        <v>51.3</v>
      </c>
      <c r="E32" s="23">
        <v>48.4</v>
      </c>
      <c r="F32" s="35">
        <v>47.51</v>
      </c>
      <c r="G32" s="23">
        <v>0.6</v>
      </c>
      <c r="H32" s="1"/>
      <c r="I32" s="23">
        <v>8.1999999999999993</v>
      </c>
      <c r="J32" s="23">
        <v>7.2</v>
      </c>
      <c r="K32" s="23">
        <v>9.1</v>
      </c>
      <c r="L32" s="35">
        <v>9.9499999999999993</v>
      </c>
      <c r="M32" s="23">
        <v>3.5</v>
      </c>
      <c r="N32" s="24"/>
      <c r="O32" s="23">
        <v>86</v>
      </c>
      <c r="P32" s="23">
        <v>87.7</v>
      </c>
      <c r="Q32" s="23">
        <v>84.1</v>
      </c>
      <c r="R32" s="35">
        <v>82.68</v>
      </c>
      <c r="S32" s="23">
        <v>-5</v>
      </c>
      <c r="T32" s="24"/>
      <c r="U32" s="23">
        <v>14</v>
      </c>
      <c r="V32" s="23">
        <v>12.3</v>
      </c>
      <c r="W32" s="23">
        <v>15.9</v>
      </c>
      <c r="X32" s="35">
        <v>17.32</v>
      </c>
      <c r="Y32" s="23">
        <v>5</v>
      </c>
    </row>
    <row r="33" spans="1:25" ht="12.75" customHeight="1" x14ac:dyDescent="0.2">
      <c r="A33" s="79"/>
      <c r="B33" s="3">
        <v>3</v>
      </c>
      <c r="C33" s="23">
        <v>42</v>
      </c>
      <c r="D33" s="23">
        <v>41.3</v>
      </c>
      <c r="E33" s="23">
        <v>46.9</v>
      </c>
      <c r="F33" s="35">
        <v>48.04</v>
      </c>
      <c r="G33" s="23">
        <v>2.1</v>
      </c>
      <c r="H33" s="1"/>
      <c r="I33" s="23">
        <v>16.600000000000001</v>
      </c>
      <c r="J33" s="23">
        <v>17.399999999999999</v>
      </c>
      <c r="K33" s="23">
        <v>11.6</v>
      </c>
      <c r="L33" s="35">
        <v>10.86</v>
      </c>
      <c r="M33" s="23">
        <v>3.6</v>
      </c>
      <c r="N33" s="24"/>
      <c r="O33" s="23">
        <v>71.599999999999994</v>
      </c>
      <c r="P33" s="23">
        <v>70.400000000000006</v>
      </c>
      <c r="Q33" s="23">
        <v>80.099999999999994</v>
      </c>
      <c r="R33" s="35">
        <v>81.569999999999993</v>
      </c>
      <c r="S33" s="23">
        <v>-4.5</v>
      </c>
      <c r="T33" s="24"/>
      <c r="U33" s="23">
        <v>28.4</v>
      </c>
      <c r="V33" s="23">
        <v>29.6</v>
      </c>
      <c r="W33" s="23">
        <v>19.899999999999999</v>
      </c>
      <c r="X33" s="35">
        <v>18.43</v>
      </c>
      <c r="Y33" s="23">
        <v>4.5</v>
      </c>
    </row>
    <row r="34" spans="1:25" ht="12.75" customHeight="1" x14ac:dyDescent="0.2">
      <c r="A34" s="79"/>
      <c r="B34" s="3">
        <v>4</v>
      </c>
      <c r="C34" s="23">
        <v>52.1</v>
      </c>
      <c r="D34" s="23">
        <v>51.8</v>
      </c>
      <c r="E34" s="23">
        <v>50.2</v>
      </c>
      <c r="F34" s="35">
        <v>49.76</v>
      </c>
      <c r="G34" s="23">
        <v>6.9</v>
      </c>
      <c r="H34" s="1"/>
      <c r="I34" s="23">
        <v>9.3000000000000007</v>
      </c>
      <c r="J34" s="23">
        <v>9.6</v>
      </c>
      <c r="K34" s="23">
        <v>11.4</v>
      </c>
      <c r="L34" s="35">
        <v>11.55</v>
      </c>
      <c r="M34" s="23">
        <v>2.8</v>
      </c>
      <c r="N34" s="24"/>
      <c r="O34" s="23">
        <v>84.8</v>
      </c>
      <c r="P34" s="23">
        <v>84.4</v>
      </c>
      <c r="Q34" s="23">
        <v>81.5</v>
      </c>
      <c r="R34" s="35">
        <v>81.150000000000006</v>
      </c>
      <c r="S34" s="23">
        <v>-1.7</v>
      </c>
      <c r="T34" s="24"/>
      <c r="U34" s="23">
        <v>15.2</v>
      </c>
      <c r="V34" s="23">
        <v>15.6</v>
      </c>
      <c r="W34" s="23">
        <v>18.5</v>
      </c>
      <c r="X34" s="35">
        <v>18.850000000000001</v>
      </c>
      <c r="Y34" s="23">
        <v>1.7</v>
      </c>
    </row>
    <row r="35" spans="1:25" ht="12.75" customHeight="1" x14ac:dyDescent="0.2">
      <c r="A35" s="79">
        <v>8</v>
      </c>
      <c r="B35" s="3">
        <v>1</v>
      </c>
      <c r="C35" s="23">
        <v>51.7</v>
      </c>
      <c r="D35" s="23">
        <v>52.1</v>
      </c>
      <c r="E35" s="23">
        <v>50.9</v>
      </c>
      <c r="F35" s="35">
        <v>52.72</v>
      </c>
      <c r="G35" s="23">
        <v>11.9</v>
      </c>
      <c r="H35" s="1"/>
      <c r="I35" s="23">
        <v>9.5</v>
      </c>
      <c r="J35" s="23">
        <v>9.1999999999999993</v>
      </c>
      <c r="K35" s="23">
        <v>11.2</v>
      </c>
      <c r="L35" s="35">
        <v>11.81</v>
      </c>
      <c r="M35" s="23">
        <v>1</v>
      </c>
      <c r="N35" s="24"/>
      <c r="O35" s="23">
        <v>84.4</v>
      </c>
      <c r="P35" s="23">
        <v>85</v>
      </c>
      <c r="Q35" s="23">
        <v>82</v>
      </c>
      <c r="R35" s="35">
        <v>81.7</v>
      </c>
      <c r="S35" s="23">
        <v>2.2000000000000002</v>
      </c>
      <c r="T35" s="24"/>
      <c r="U35" s="23">
        <v>15.6</v>
      </c>
      <c r="V35" s="23">
        <v>15</v>
      </c>
      <c r="W35" s="23">
        <v>18</v>
      </c>
      <c r="X35" s="35">
        <v>18.3</v>
      </c>
      <c r="Y35" s="23">
        <v>-2.2000000000000002</v>
      </c>
    </row>
    <row r="36" spans="1:25" ht="12.75" customHeight="1" x14ac:dyDescent="0.2">
      <c r="A36" s="79"/>
      <c r="B36" s="3">
        <v>2</v>
      </c>
      <c r="C36" s="23">
        <v>60.7</v>
      </c>
      <c r="D36" s="23">
        <v>59.4</v>
      </c>
      <c r="E36" s="23">
        <v>56.6</v>
      </c>
      <c r="F36" s="35">
        <v>55.29</v>
      </c>
      <c r="G36" s="23">
        <v>10.3</v>
      </c>
      <c r="H36" s="1"/>
      <c r="I36" s="23">
        <v>9.6</v>
      </c>
      <c r="J36" s="23">
        <v>10.9</v>
      </c>
      <c r="K36" s="23">
        <v>13.2</v>
      </c>
      <c r="L36" s="35">
        <v>11.56</v>
      </c>
      <c r="M36" s="23">
        <v>-1</v>
      </c>
      <c r="N36" s="24"/>
      <c r="O36" s="23">
        <v>86.3</v>
      </c>
      <c r="P36" s="23">
        <v>84.5</v>
      </c>
      <c r="Q36" s="23">
        <v>81.099999999999994</v>
      </c>
      <c r="R36" s="35">
        <v>82.71</v>
      </c>
      <c r="S36" s="23">
        <v>4</v>
      </c>
      <c r="T36" s="24"/>
      <c r="U36" s="23">
        <v>13.7</v>
      </c>
      <c r="V36" s="23">
        <v>15.5</v>
      </c>
      <c r="W36" s="23">
        <v>18.899999999999999</v>
      </c>
      <c r="X36" s="35">
        <v>17.29</v>
      </c>
      <c r="Y36" s="23">
        <v>-4</v>
      </c>
    </row>
    <row r="37" spans="1:25" ht="12.75" customHeight="1" x14ac:dyDescent="0.2">
      <c r="A37" s="79"/>
      <c r="B37" s="3">
        <v>3</v>
      </c>
      <c r="C37" s="23">
        <v>51.1</v>
      </c>
      <c r="D37" s="23">
        <v>50.9</v>
      </c>
      <c r="E37" s="23">
        <v>56.4</v>
      </c>
      <c r="F37" s="35">
        <v>55.81</v>
      </c>
      <c r="G37" s="23">
        <v>2.1</v>
      </c>
      <c r="H37" s="1"/>
      <c r="I37" s="23">
        <v>15.2</v>
      </c>
      <c r="J37" s="23">
        <v>15.5</v>
      </c>
      <c r="K37" s="23">
        <v>9.4</v>
      </c>
      <c r="L37" s="35">
        <v>11.12</v>
      </c>
      <c r="M37" s="23">
        <v>-1.8</v>
      </c>
      <c r="N37" s="24"/>
      <c r="O37" s="23">
        <v>77.099999999999994</v>
      </c>
      <c r="P37" s="23">
        <v>76.599999999999994</v>
      </c>
      <c r="Q37" s="23">
        <v>85.7</v>
      </c>
      <c r="R37" s="35">
        <v>83.39</v>
      </c>
      <c r="S37" s="23">
        <v>2.7</v>
      </c>
      <c r="T37" s="24"/>
      <c r="U37" s="23">
        <v>22.9</v>
      </c>
      <c r="V37" s="23">
        <v>23.4</v>
      </c>
      <c r="W37" s="23">
        <v>14.3</v>
      </c>
      <c r="X37" s="35">
        <v>16.61</v>
      </c>
      <c r="Y37" s="23">
        <v>-2.7</v>
      </c>
    </row>
    <row r="38" spans="1:25" ht="12.75" customHeight="1" x14ac:dyDescent="0.2">
      <c r="A38" s="79"/>
      <c r="B38" s="3">
        <v>4</v>
      </c>
      <c r="C38" s="23">
        <v>57.6</v>
      </c>
      <c r="D38" s="23">
        <v>57</v>
      </c>
      <c r="E38" s="23">
        <v>55.5</v>
      </c>
      <c r="F38" s="35">
        <v>54.87</v>
      </c>
      <c r="G38" s="23">
        <v>-3.8</v>
      </c>
      <c r="H38" s="1"/>
      <c r="I38" s="23">
        <v>9.1</v>
      </c>
      <c r="J38" s="23">
        <v>9.8000000000000007</v>
      </c>
      <c r="K38" s="23">
        <v>11.5</v>
      </c>
      <c r="L38" s="35">
        <v>10.78</v>
      </c>
      <c r="M38" s="23">
        <v>-1.4</v>
      </c>
      <c r="N38" s="24"/>
      <c r="O38" s="23">
        <v>86.4</v>
      </c>
      <c r="P38" s="23">
        <v>85.4</v>
      </c>
      <c r="Q38" s="23">
        <v>82.8</v>
      </c>
      <c r="R38" s="35">
        <v>83.58</v>
      </c>
      <c r="S38" s="23">
        <v>0.8</v>
      </c>
      <c r="T38" s="24"/>
      <c r="U38" s="23">
        <v>13.6</v>
      </c>
      <c r="V38" s="23">
        <v>14.6</v>
      </c>
      <c r="W38" s="23">
        <v>17.2</v>
      </c>
      <c r="X38" s="35">
        <v>16.420000000000002</v>
      </c>
      <c r="Y38" s="23">
        <v>-0.8</v>
      </c>
    </row>
    <row r="39" spans="1:25" ht="12.75" customHeight="1" x14ac:dyDescent="0.2">
      <c r="A39" s="79">
        <v>9</v>
      </c>
      <c r="B39" s="3">
        <v>1</v>
      </c>
      <c r="C39" s="23">
        <v>55.6</v>
      </c>
      <c r="D39" s="23">
        <v>56.4</v>
      </c>
      <c r="E39" s="23">
        <v>54.7</v>
      </c>
      <c r="F39" s="35">
        <v>54.65</v>
      </c>
      <c r="G39" s="23">
        <v>-0.9</v>
      </c>
      <c r="H39" s="1"/>
      <c r="I39" s="23">
        <v>9.1</v>
      </c>
      <c r="J39" s="23">
        <v>8.5</v>
      </c>
      <c r="K39" s="23">
        <v>10.199999999999999</v>
      </c>
      <c r="L39" s="35">
        <v>10.73</v>
      </c>
      <c r="M39" s="23">
        <v>-0.2</v>
      </c>
      <c r="N39" s="24"/>
      <c r="O39" s="23">
        <v>85.9</v>
      </c>
      <c r="P39" s="23">
        <v>86.9</v>
      </c>
      <c r="Q39" s="23">
        <v>84.2</v>
      </c>
      <c r="R39" s="35">
        <v>83.59</v>
      </c>
      <c r="S39" s="23">
        <v>0</v>
      </c>
      <c r="T39" s="24"/>
      <c r="U39" s="23">
        <v>14.1</v>
      </c>
      <c r="V39" s="23">
        <v>13.1</v>
      </c>
      <c r="W39" s="23">
        <v>15.8</v>
      </c>
      <c r="X39" s="35">
        <v>16.41</v>
      </c>
      <c r="Y39" s="23">
        <v>0</v>
      </c>
    </row>
    <row r="40" spans="1:25" ht="12.75" customHeight="1" x14ac:dyDescent="0.2">
      <c r="A40" s="79"/>
      <c r="B40" s="3">
        <v>2</v>
      </c>
      <c r="C40" s="23">
        <v>57.1</v>
      </c>
      <c r="D40" s="23">
        <v>58.1</v>
      </c>
      <c r="E40" s="23">
        <v>55.3</v>
      </c>
      <c r="F40" s="35">
        <v>56.67</v>
      </c>
      <c r="G40" s="23">
        <v>8.1</v>
      </c>
      <c r="H40" s="1"/>
      <c r="I40" s="23">
        <v>9.1999999999999993</v>
      </c>
      <c r="J40" s="23">
        <v>8.1999999999999993</v>
      </c>
      <c r="K40" s="23">
        <v>10.8</v>
      </c>
      <c r="L40" s="35">
        <v>10.85</v>
      </c>
      <c r="M40" s="23">
        <v>0.5</v>
      </c>
      <c r="N40" s="24"/>
      <c r="O40" s="23">
        <v>86.2</v>
      </c>
      <c r="P40" s="23">
        <v>87.6</v>
      </c>
      <c r="Q40" s="23">
        <v>83.7</v>
      </c>
      <c r="R40" s="35">
        <v>83.93</v>
      </c>
      <c r="S40" s="23">
        <v>1.4</v>
      </c>
      <c r="T40" s="24"/>
      <c r="U40" s="23">
        <v>13.8</v>
      </c>
      <c r="V40" s="23">
        <v>12.4</v>
      </c>
      <c r="W40" s="23">
        <v>16.3</v>
      </c>
      <c r="X40" s="35">
        <v>16.07</v>
      </c>
      <c r="Y40" s="23">
        <v>-1.4</v>
      </c>
    </row>
    <row r="41" spans="1:25" ht="12.75" customHeight="1" x14ac:dyDescent="0.2">
      <c r="A41" s="79"/>
      <c r="B41" s="3">
        <v>3</v>
      </c>
      <c r="C41" s="23">
        <v>56.5</v>
      </c>
      <c r="D41" s="23">
        <v>55.1</v>
      </c>
      <c r="E41" s="23">
        <v>60.5</v>
      </c>
      <c r="F41" s="35">
        <v>60.32</v>
      </c>
      <c r="G41" s="23">
        <v>14.6</v>
      </c>
      <c r="H41" s="1"/>
      <c r="I41" s="23">
        <v>16.399999999999999</v>
      </c>
      <c r="J41" s="23">
        <v>17.899999999999999</v>
      </c>
      <c r="K41" s="23">
        <v>11.5</v>
      </c>
      <c r="L41" s="35">
        <v>11.32</v>
      </c>
      <c r="M41" s="23">
        <v>1.9</v>
      </c>
      <c r="N41" s="24"/>
      <c r="O41" s="23">
        <v>77.5</v>
      </c>
      <c r="P41" s="23">
        <v>75.5</v>
      </c>
      <c r="Q41" s="23">
        <v>84.1</v>
      </c>
      <c r="R41" s="35">
        <v>84.2</v>
      </c>
      <c r="S41" s="23">
        <v>1.1000000000000001</v>
      </c>
      <c r="T41" s="24"/>
      <c r="U41" s="23">
        <v>22.5</v>
      </c>
      <c r="V41" s="23">
        <v>24.5</v>
      </c>
      <c r="W41" s="23">
        <v>15.9</v>
      </c>
      <c r="X41" s="35">
        <v>15.8</v>
      </c>
      <c r="Y41" s="23">
        <v>-1.1000000000000001</v>
      </c>
    </row>
    <row r="42" spans="1:25" ht="12.75" customHeight="1" x14ac:dyDescent="0.2">
      <c r="A42" s="79"/>
      <c r="B42" s="3">
        <v>4</v>
      </c>
      <c r="C42" s="23">
        <v>64</v>
      </c>
      <c r="D42" s="23">
        <v>65.2</v>
      </c>
      <c r="E42" s="23">
        <v>64.2</v>
      </c>
      <c r="F42" s="35">
        <v>63.82</v>
      </c>
      <c r="G42" s="23">
        <v>14</v>
      </c>
      <c r="H42" s="1"/>
      <c r="I42" s="23">
        <v>11.6</v>
      </c>
      <c r="J42" s="23">
        <v>10.3</v>
      </c>
      <c r="K42" s="23">
        <v>12</v>
      </c>
      <c r="L42" s="35">
        <v>12.3</v>
      </c>
      <c r="M42" s="23">
        <v>3.9</v>
      </c>
      <c r="N42" s="24"/>
      <c r="O42" s="23">
        <v>84.7</v>
      </c>
      <c r="P42" s="23">
        <v>86.3</v>
      </c>
      <c r="Q42" s="23">
        <v>84.2</v>
      </c>
      <c r="R42" s="35">
        <v>83.84</v>
      </c>
      <c r="S42" s="23">
        <v>-1.4</v>
      </c>
      <c r="T42" s="24"/>
      <c r="U42" s="23">
        <v>15.3</v>
      </c>
      <c r="V42" s="23">
        <v>13.7</v>
      </c>
      <c r="W42" s="23">
        <v>15.8</v>
      </c>
      <c r="X42" s="35">
        <v>16.16</v>
      </c>
      <c r="Y42" s="23">
        <v>1.4</v>
      </c>
    </row>
    <row r="43" spans="1:25" ht="12.75" customHeight="1" x14ac:dyDescent="0.2">
      <c r="A43" s="79">
        <v>10</v>
      </c>
      <c r="B43" s="3">
        <v>1</v>
      </c>
      <c r="C43" s="23">
        <v>69.5</v>
      </c>
      <c r="D43" s="23">
        <v>70</v>
      </c>
      <c r="E43" s="23">
        <v>67.900000000000006</v>
      </c>
      <c r="F43" s="35">
        <v>66.02</v>
      </c>
      <c r="G43" s="23">
        <v>8.8000000000000007</v>
      </c>
      <c r="H43" s="1"/>
      <c r="I43" s="23">
        <v>13</v>
      </c>
      <c r="J43" s="23">
        <v>12.5</v>
      </c>
      <c r="K43" s="23">
        <v>14.6</v>
      </c>
      <c r="L43" s="35">
        <v>13.31</v>
      </c>
      <c r="M43" s="23">
        <v>4</v>
      </c>
      <c r="N43" s="24"/>
      <c r="O43" s="23">
        <v>84.2</v>
      </c>
      <c r="P43" s="23">
        <v>84.8</v>
      </c>
      <c r="Q43" s="23">
        <v>82.3</v>
      </c>
      <c r="R43" s="35">
        <v>83.22</v>
      </c>
      <c r="S43" s="23">
        <v>-2.5</v>
      </c>
      <c r="T43" s="24"/>
      <c r="U43" s="23">
        <v>15.8</v>
      </c>
      <c r="V43" s="23">
        <v>15.2</v>
      </c>
      <c r="W43" s="23">
        <v>17.7</v>
      </c>
      <c r="X43" s="35">
        <v>16.78</v>
      </c>
      <c r="Y43" s="23">
        <v>2.5</v>
      </c>
    </row>
    <row r="44" spans="1:25" ht="12.75" customHeight="1" x14ac:dyDescent="0.2">
      <c r="A44" s="79"/>
      <c r="B44" s="3">
        <v>2</v>
      </c>
      <c r="C44" s="23">
        <v>70.599999999999994</v>
      </c>
      <c r="D44" s="23">
        <v>69.7</v>
      </c>
      <c r="E44" s="23">
        <v>66.7</v>
      </c>
      <c r="F44" s="35">
        <v>67.73</v>
      </c>
      <c r="G44" s="23">
        <v>6.8</v>
      </c>
      <c r="H44" s="1"/>
      <c r="I44" s="23">
        <v>9.6</v>
      </c>
      <c r="J44" s="23">
        <v>10.4</v>
      </c>
      <c r="K44" s="23">
        <v>13.5</v>
      </c>
      <c r="L44" s="35">
        <v>14.04</v>
      </c>
      <c r="M44" s="23">
        <v>2.9</v>
      </c>
      <c r="N44" s="24"/>
      <c r="O44" s="23">
        <v>88</v>
      </c>
      <c r="P44" s="23">
        <v>87</v>
      </c>
      <c r="Q44" s="23">
        <v>83.2</v>
      </c>
      <c r="R44" s="35">
        <v>82.83</v>
      </c>
      <c r="S44" s="23">
        <v>-1.6</v>
      </c>
      <c r="T44" s="24"/>
      <c r="U44" s="23">
        <v>12</v>
      </c>
      <c r="V44" s="23">
        <v>13</v>
      </c>
      <c r="W44" s="23">
        <v>16.8</v>
      </c>
      <c r="X44" s="35">
        <v>17.170000000000002</v>
      </c>
      <c r="Y44" s="23">
        <v>1.6</v>
      </c>
    </row>
    <row r="45" spans="1:25" ht="12.75" customHeight="1" x14ac:dyDescent="0.2">
      <c r="A45" s="79"/>
      <c r="B45" s="3">
        <v>3</v>
      </c>
      <c r="C45" s="23">
        <v>64.900000000000006</v>
      </c>
      <c r="D45" s="23">
        <v>65.599999999999994</v>
      </c>
      <c r="E45" s="23">
        <v>71.599999999999994</v>
      </c>
      <c r="F45" s="35">
        <v>69.98</v>
      </c>
      <c r="G45" s="23">
        <v>9</v>
      </c>
      <c r="H45" s="1"/>
      <c r="I45" s="23">
        <v>21.6</v>
      </c>
      <c r="J45" s="23">
        <v>21</v>
      </c>
      <c r="K45" s="23">
        <v>13.9</v>
      </c>
      <c r="L45" s="35">
        <v>14.28</v>
      </c>
      <c r="M45" s="23">
        <v>1</v>
      </c>
      <c r="N45" s="24"/>
      <c r="O45" s="23">
        <v>75</v>
      </c>
      <c r="P45" s="23">
        <v>75.8</v>
      </c>
      <c r="Q45" s="23">
        <v>83.7</v>
      </c>
      <c r="R45" s="35">
        <v>83.05</v>
      </c>
      <c r="S45" s="23">
        <v>0.9</v>
      </c>
      <c r="T45" s="24"/>
      <c r="U45" s="23">
        <v>25</v>
      </c>
      <c r="V45" s="23">
        <v>24.2</v>
      </c>
      <c r="W45" s="23">
        <v>16.3</v>
      </c>
      <c r="X45" s="35">
        <v>16.95</v>
      </c>
      <c r="Y45" s="23">
        <v>-0.9</v>
      </c>
    </row>
    <row r="46" spans="1:25" ht="12.75" customHeight="1" x14ac:dyDescent="0.2">
      <c r="A46" s="79"/>
      <c r="B46" s="3">
        <v>4</v>
      </c>
      <c r="C46" s="23">
        <v>70.5</v>
      </c>
      <c r="D46" s="23">
        <v>71.2</v>
      </c>
      <c r="E46" s="23">
        <v>70.400000000000006</v>
      </c>
      <c r="F46" s="35">
        <v>72.03</v>
      </c>
      <c r="G46" s="23">
        <v>8.1999999999999993</v>
      </c>
      <c r="H46" s="1"/>
      <c r="I46" s="23">
        <v>13.4</v>
      </c>
      <c r="J46" s="23">
        <v>12.7</v>
      </c>
      <c r="K46" s="23">
        <v>14.5</v>
      </c>
      <c r="L46" s="35">
        <v>14.12</v>
      </c>
      <c r="M46" s="23">
        <v>-0.6</v>
      </c>
      <c r="N46" s="24"/>
      <c r="O46" s="23">
        <v>84</v>
      </c>
      <c r="P46" s="23">
        <v>84.8</v>
      </c>
      <c r="Q46" s="23">
        <v>82.9</v>
      </c>
      <c r="R46" s="35">
        <v>83.61</v>
      </c>
      <c r="S46" s="23">
        <v>2.2000000000000002</v>
      </c>
      <c r="T46" s="24"/>
      <c r="U46" s="23">
        <v>16</v>
      </c>
      <c r="V46" s="23">
        <v>15.2</v>
      </c>
      <c r="W46" s="23">
        <v>17.100000000000001</v>
      </c>
      <c r="X46" s="35">
        <v>16.39</v>
      </c>
      <c r="Y46" s="23">
        <v>-2.2000000000000002</v>
      </c>
    </row>
    <row r="47" spans="1:25" ht="12.75" customHeight="1" x14ac:dyDescent="0.2">
      <c r="A47" s="79">
        <v>11</v>
      </c>
      <c r="B47" s="3">
        <v>1</v>
      </c>
      <c r="C47" s="23">
        <v>77.400000000000006</v>
      </c>
      <c r="D47" s="23">
        <v>75.7</v>
      </c>
      <c r="E47" s="23">
        <v>73.400000000000006</v>
      </c>
      <c r="F47" s="35">
        <v>72.400000000000006</v>
      </c>
      <c r="G47" s="23">
        <v>1.5</v>
      </c>
      <c r="H47" s="1"/>
      <c r="I47" s="23">
        <v>9.6999999999999993</v>
      </c>
      <c r="J47" s="23">
        <v>11.4</v>
      </c>
      <c r="K47" s="23">
        <v>13.5</v>
      </c>
      <c r="L47" s="35">
        <v>13.74</v>
      </c>
      <c r="M47" s="23">
        <v>-1.5</v>
      </c>
      <c r="N47" s="24"/>
      <c r="O47" s="23">
        <v>88.8</v>
      </c>
      <c r="P47" s="23">
        <v>86.9</v>
      </c>
      <c r="Q47" s="23">
        <v>84.4</v>
      </c>
      <c r="R47" s="35">
        <v>84.05</v>
      </c>
      <c r="S47" s="23">
        <v>1.8</v>
      </c>
      <c r="T47" s="24"/>
      <c r="U47" s="23">
        <v>11.2</v>
      </c>
      <c r="V47" s="23">
        <v>13.1</v>
      </c>
      <c r="W47" s="23">
        <v>15.6</v>
      </c>
      <c r="X47" s="35">
        <v>15.95</v>
      </c>
      <c r="Y47" s="23">
        <v>-1.8</v>
      </c>
    </row>
    <row r="48" spans="1:25" ht="12.75" customHeight="1" x14ac:dyDescent="0.2">
      <c r="A48" s="79"/>
      <c r="B48" s="3">
        <v>2</v>
      </c>
      <c r="C48" s="23">
        <v>72.8</v>
      </c>
      <c r="D48" s="23">
        <v>74</v>
      </c>
      <c r="E48" s="23">
        <v>70.400000000000006</v>
      </c>
      <c r="F48" s="35">
        <v>71.319999999999993</v>
      </c>
      <c r="G48" s="23">
        <v>-4.3</v>
      </c>
      <c r="H48" s="1"/>
      <c r="I48" s="23">
        <v>11</v>
      </c>
      <c r="J48" s="23">
        <v>9.6999999999999993</v>
      </c>
      <c r="K48" s="23">
        <v>13.3</v>
      </c>
      <c r="L48" s="35">
        <v>13.19</v>
      </c>
      <c r="M48" s="23">
        <v>-2.2000000000000002</v>
      </c>
      <c r="N48" s="24"/>
      <c r="O48" s="23">
        <v>86.9</v>
      </c>
      <c r="P48" s="23">
        <v>88.4</v>
      </c>
      <c r="Q48" s="23">
        <v>84.1</v>
      </c>
      <c r="R48" s="35">
        <v>84.4</v>
      </c>
      <c r="S48" s="23">
        <v>1.4</v>
      </c>
      <c r="T48" s="24"/>
      <c r="U48" s="23">
        <v>13.1</v>
      </c>
      <c r="V48" s="23">
        <v>11.6</v>
      </c>
      <c r="W48" s="23">
        <v>15.9</v>
      </c>
      <c r="X48" s="35">
        <v>15.6</v>
      </c>
      <c r="Y48" s="23">
        <v>-1.4</v>
      </c>
    </row>
    <row r="49" spans="1:25" ht="12.75" customHeight="1" x14ac:dyDescent="0.2">
      <c r="A49" s="79"/>
      <c r="B49" s="3">
        <v>3</v>
      </c>
      <c r="C49" s="23">
        <v>63.2</v>
      </c>
      <c r="D49" s="23">
        <v>63.1</v>
      </c>
      <c r="E49" s="23">
        <v>69.599999999999994</v>
      </c>
      <c r="F49" s="35">
        <v>70.459999999999994</v>
      </c>
      <c r="G49" s="23">
        <v>-3.5</v>
      </c>
      <c r="H49" s="1"/>
      <c r="I49" s="23">
        <v>20.6</v>
      </c>
      <c r="J49" s="23">
        <v>20.8</v>
      </c>
      <c r="K49" s="23">
        <v>13.1</v>
      </c>
      <c r="L49" s="35">
        <v>12.91</v>
      </c>
      <c r="M49" s="23">
        <v>-1.1000000000000001</v>
      </c>
      <c r="N49" s="24"/>
      <c r="O49" s="23">
        <v>75.400000000000006</v>
      </c>
      <c r="P49" s="23">
        <v>75.2</v>
      </c>
      <c r="Q49" s="23">
        <v>84.2</v>
      </c>
      <c r="R49" s="35">
        <v>84.52</v>
      </c>
      <c r="S49" s="23">
        <v>0.5</v>
      </c>
      <c r="T49" s="24"/>
      <c r="U49" s="23">
        <v>24.6</v>
      </c>
      <c r="V49" s="23">
        <v>24.8</v>
      </c>
      <c r="W49" s="23">
        <v>15.8</v>
      </c>
      <c r="X49" s="35">
        <v>15.48</v>
      </c>
      <c r="Y49" s="23">
        <v>-0.5</v>
      </c>
    </row>
    <row r="50" spans="1:25" ht="12.75" customHeight="1" x14ac:dyDescent="0.2">
      <c r="A50" s="79"/>
      <c r="B50" s="3">
        <v>4</v>
      </c>
      <c r="C50" s="23">
        <v>72.2</v>
      </c>
      <c r="D50" s="23">
        <v>71.900000000000006</v>
      </c>
      <c r="E50" s="23">
        <v>70.900000000000006</v>
      </c>
      <c r="F50" s="35">
        <v>71.180000000000007</v>
      </c>
      <c r="G50" s="23">
        <v>2.9</v>
      </c>
      <c r="H50" s="1"/>
      <c r="I50" s="23">
        <v>10.7</v>
      </c>
      <c r="J50" s="23">
        <v>11.1</v>
      </c>
      <c r="K50" s="23">
        <v>13</v>
      </c>
      <c r="L50" s="35">
        <v>13.41</v>
      </c>
      <c r="M50" s="23">
        <v>2</v>
      </c>
      <c r="N50" s="24"/>
      <c r="O50" s="23">
        <v>87.1</v>
      </c>
      <c r="P50" s="23">
        <v>86.7</v>
      </c>
      <c r="Q50" s="23">
        <v>84.5</v>
      </c>
      <c r="R50" s="35">
        <v>84.14</v>
      </c>
      <c r="S50" s="23">
        <v>-1.5</v>
      </c>
      <c r="T50" s="24"/>
      <c r="U50" s="23">
        <v>12.9</v>
      </c>
      <c r="V50" s="23">
        <v>13.3</v>
      </c>
      <c r="W50" s="23">
        <v>15.5</v>
      </c>
      <c r="X50" s="35">
        <v>15.86</v>
      </c>
      <c r="Y50" s="23">
        <v>1.5</v>
      </c>
    </row>
    <row r="51" spans="1:25" ht="12.75" customHeight="1" x14ac:dyDescent="0.2">
      <c r="A51" s="79">
        <v>12</v>
      </c>
      <c r="B51" s="3">
        <v>1</v>
      </c>
      <c r="C51" s="23">
        <v>77.7</v>
      </c>
      <c r="D51" s="23">
        <v>76.8</v>
      </c>
      <c r="E51" s="23">
        <v>74.599999999999994</v>
      </c>
      <c r="F51" s="35">
        <v>73.709999999999994</v>
      </c>
      <c r="G51" s="23">
        <v>10.1</v>
      </c>
      <c r="H51" s="1"/>
      <c r="I51" s="23">
        <v>11.8</v>
      </c>
      <c r="J51" s="23">
        <v>12.7</v>
      </c>
      <c r="K51" s="23">
        <v>14.9</v>
      </c>
      <c r="L51" s="35">
        <v>14.66</v>
      </c>
      <c r="M51" s="23">
        <v>5</v>
      </c>
      <c r="N51" s="24"/>
      <c r="O51" s="23">
        <v>86.8</v>
      </c>
      <c r="P51" s="23">
        <v>85.8</v>
      </c>
      <c r="Q51" s="23">
        <v>83.4</v>
      </c>
      <c r="R51" s="35">
        <v>83.41</v>
      </c>
      <c r="S51" s="23">
        <v>-2.9</v>
      </c>
      <c r="T51" s="24"/>
      <c r="U51" s="23">
        <v>13.2</v>
      </c>
      <c r="V51" s="23">
        <v>14.2</v>
      </c>
      <c r="W51" s="23">
        <v>16.600000000000001</v>
      </c>
      <c r="X51" s="35">
        <v>16.59</v>
      </c>
      <c r="Y51" s="23">
        <v>2.9</v>
      </c>
    </row>
    <row r="52" spans="1:25" ht="12.75" customHeight="1" x14ac:dyDescent="0.2">
      <c r="A52" s="79"/>
      <c r="B52" s="3">
        <v>2</v>
      </c>
      <c r="C52" s="23">
        <v>80.8</v>
      </c>
      <c r="D52" s="23">
        <v>81</v>
      </c>
      <c r="E52" s="23">
        <v>76.599999999999994</v>
      </c>
      <c r="F52" s="35">
        <v>76.77</v>
      </c>
      <c r="G52" s="23">
        <v>12.3</v>
      </c>
      <c r="H52" s="1"/>
      <c r="I52" s="23">
        <v>12.5</v>
      </c>
      <c r="J52" s="23">
        <v>12.3</v>
      </c>
      <c r="K52" s="23">
        <v>16.5</v>
      </c>
      <c r="L52" s="35">
        <v>15.99</v>
      </c>
      <c r="M52" s="23">
        <v>5.3</v>
      </c>
      <c r="N52" s="24"/>
      <c r="O52" s="23">
        <v>86.6</v>
      </c>
      <c r="P52" s="23">
        <v>86.8</v>
      </c>
      <c r="Q52" s="23">
        <v>82.3</v>
      </c>
      <c r="R52" s="35">
        <v>82.76</v>
      </c>
      <c r="S52" s="23">
        <v>-2.6</v>
      </c>
      <c r="T52" s="24"/>
      <c r="U52" s="23">
        <v>13.4</v>
      </c>
      <c r="V52" s="23">
        <v>13.2</v>
      </c>
      <c r="W52" s="23">
        <v>17.7</v>
      </c>
      <c r="X52" s="35">
        <v>17.239999999999998</v>
      </c>
      <c r="Y52" s="23">
        <v>2.6</v>
      </c>
    </row>
    <row r="53" spans="1:25" ht="12.75" customHeight="1" x14ac:dyDescent="0.2">
      <c r="A53" s="79"/>
      <c r="B53" s="3">
        <v>3</v>
      </c>
      <c r="C53" s="23">
        <v>73.599999999999994</v>
      </c>
      <c r="D53" s="23">
        <v>73.099999999999994</v>
      </c>
      <c r="E53" s="23">
        <v>80.3</v>
      </c>
      <c r="F53" s="35">
        <v>78.77</v>
      </c>
      <c r="G53" s="23">
        <v>8</v>
      </c>
      <c r="H53" s="1"/>
      <c r="I53" s="23">
        <v>24.7</v>
      </c>
      <c r="J53" s="23">
        <v>25.3</v>
      </c>
      <c r="K53" s="23">
        <v>16.8</v>
      </c>
      <c r="L53" s="35">
        <v>16.690000000000001</v>
      </c>
      <c r="M53" s="23">
        <v>2.8</v>
      </c>
      <c r="N53" s="24"/>
      <c r="O53" s="23">
        <v>74.900000000000006</v>
      </c>
      <c r="P53" s="23">
        <v>74.3</v>
      </c>
      <c r="Q53" s="23">
        <v>82.7</v>
      </c>
      <c r="R53" s="35">
        <v>82.52</v>
      </c>
      <c r="S53" s="23">
        <v>-1</v>
      </c>
      <c r="T53" s="24"/>
      <c r="U53" s="23">
        <v>25.1</v>
      </c>
      <c r="V53" s="23">
        <v>25.7</v>
      </c>
      <c r="W53" s="23">
        <v>17.3</v>
      </c>
      <c r="X53" s="35">
        <v>17.48</v>
      </c>
      <c r="Y53" s="23">
        <v>1</v>
      </c>
    </row>
    <row r="54" spans="1:25" ht="12.75" customHeight="1" x14ac:dyDescent="0.2">
      <c r="A54" s="79"/>
      <c r="B54" s="3">
        <v>4</v>
      </c>
      <c r="C54" s="23">
        <v>81.3</v>
      </c>
      <c r="D54" s="23">
        <v>80.7</v>
      </c>
      <c r="E54" s="23">
        <v>79.5</v>
      </c>
      <c r="F54" s="35">
        <v>79.27</v>
      </c>
      <c r="G54" s="23">
        <v>2</v>
      </c>
      <c r="H54" s="1"/>
      <c r="I54" s="23">
        <v>13.8</v>
      </c>
      <c r="J54" s="23">
        <v>14.4</v>
      </c>
      <c r="K54" s="23">
        <v>16.600000000000001</v>
      </c>
      <c r="L54" s="35">
        <v>16.82</v>
      </c>
      <c r="M54" s="23">
        <v>0.6</v>
      </c>
      <c r="N54" s="24"/>
      <c r="O54" s="23">
        <v>85.5</v>
      </c>
      <c r="P54" s="23">
        <v>84.9</v>
      </c>
      <c r="Q54" s="23">
        <v>82.7</v>
      </c>
      <c r="R54" s="35">
        <v>82.49</v>
      </c>
      <c r="S54" s="23">
        <v>-0.1</v>
      </c>
      <c r="T54" s="24"/>
      <c r="U54" s="23">
        <v>14.5</v>
      </c>
      <c r="V54" s="23">
        <v>15.1</v>
      </c>
      <c r="W54" s="23">
        <v>17.3</v>
      </c>
      <c r="X54" s="35">
        <v>17.510000000000002</v>
      </c>
      <c r="Y54" s="23">
        <v>0.1</v>
      </c>
    </row>
    <row r="55" spans="1:25" ht="12.75" customHeight="1" x14ac:dyDescent="0.2">
      <c r="A55" s="79">
        <v>13</v>
      </c>
      <c r="B55" s="3">
        <v>1</v>
      </c>
      <c r="C55" s="23">
        <v>80.900000000000006</v>
      </c>
      <c r="D55" s="23">
        <v>80.2</v>
      </c>
      <c r="E55" s="23">
        <v>78.5</v>
      </c>
      <c r="F55" s="35">
        <v>79.05</v>
      </c>
      <c r="G55" s="23">
        <v>-0.9</v>
      </c>
      <c r="H55" s="1"/>
      <c r="I55" s="23">
        <v>14</v>
      </c>
      <c r="J55" s="23">
        <v>14.7</v>
      </c>
      <c r="K55" s="23">
        <v>17.100000000000001</v>
      </c>
      <c r="L55" s="35">
        <v>16.75</v>
      </c>
      <c r="M55" s="23">
        <v>-0.3</v>
      </c>
      <c r="N55" s="24"/>
      <c r="O55" s="23">
        <v>85.3</v>
      </c>
      <c r="P55" s="23">
        <v>84.5</v>
      </c>
      <c r="Q55" s="23">
        <v>82.2</v>
      </c>
      <c r="R55" s="35">
        <v>82.51</v>
      </c>
      <c r="S55" s="23">
        <v>0.1</v>
      </c>
      <c r="T55" s="24"/>
      <c r="U55" s="23">
        <v>14.7</v>
      </c>
      <c r="V55" s="23">
        <v>15.5</v>
      </c>
      <c r="W55" s="23">
        <v>17.8</v>
      </c>
      <c r="X55" s="35">
        <v>17.489999999999998</v>
      </c>
      <c r="Y55" s="23">
        <v>-0.1</v>
      </c>
    </row>
    <row r="56" spans="1:25" ht="12.75" customHeight="1" x14ac:dyDescent="0.2">
      <c r="A56" s="79"/>
      <c r="B56" s="3">
        <v>2</v>
      </c>
      <c r="C56" s="23">
        <v>84.8</v>
      </c>
      <c r="D56" s="23">
        <v>85.3</v>
      </c>
      <c r="E56" s="23">
        <v>80</v>
      </c>
      <c r="F56" s="35">
        <v>78.42</v>
      </c>
      <c r="G56" s="23">
        <v>-2.5</v>
      </c>
      <c r="H56" s="1"/>
      <c r="I56" s="23">
        <v>12.6</v>
      </c>
      <c r="J56" s="23">
        <v>12.1</v>
      </c>
      <c r="K56" s="23">
        <v>16.8</v>
      </c>
      <c r="L56" s="35">
        <v>16.78</v>
      </c>
      <c r="M56" s="23">
        <v>0.1</v>
      </c>
      <c r="N56" s="24"/>
      <c r="O56" s="23">
        <v>87</v>
      </c>
      <c r="P56" s="23">
        <v>87.6</v>
      </c>
      <c r="Q56" s="23">
        <v>82.6</v>
      </c>
      <c r="R56" s="35">
        <v>82.38</v>
      </c>
      <c r="S56" s="23">
        <v>-0.5</v>
      </c>
      <c r="T56" s="24"/>
      <c r="U56" s="23">
        <v>13</v>
      </c>
      <c r="V56" s="23">
        <v>12.4</v>
      </c>
      <c r="W56" s="23">
        <v>17.399999999999999</v>
      </c>
      <c r="X56" s="35">
        <v>17.62</v>
      </c>
      <c r="Y56" s="23">
        <v>0.5</v>
      </c>
    </row>
    <row r="57" spans="1:25" ht="12.75" customHeight="1" x14ac:dyDescent="0.2">
      <c r="A57" s="79"/>
      <c r="B57" s="3">
        <v>3</v>
      </c>
      <c r="C57" s="23">
        <v>72.2</v>
      </c>
      <c r="D57" s="23">
        <v>68.400000000000006</v>
      </c>
      <c r="E57" s="23">
        <v>76.599999999999994</v>
      </c>
      <c r="F57" s="35">
        <v>78.77</v>
      </c>
      <c r="G57" s="23">
        <v>1.4</v>
      </c>
      <c r="H57" s="1"/>
      <c r="I57" s="23">
        <v>21.8</v>
      </c>
      <c r="J57" s="23">
        <v>25.6</v>
      </c>
      <c r="K57" s="23">
        <v>16.399999999999999</v>
      </c>
      <c r="L57" s="35">
        <v>16.8</v>
      </c>
      <c r="M57" s="23">
        <v>0.1</v>
      </c>
      <c r="N57" s="24"/>
      <c r="O57" s="23">
        <v>76.8</v>
      </c>
      <c r="P57" s="23">
        <v>72.7</v>
      </c>
      <c r="Q57" s="23">
        <v>82.3</v>
      </c>
      <c r="R57" s="35">
        <v>82.42</v>
      </c>
      <c r="S57" s="23">
        <v>0.2</v>
      </c>
      <c r="T57" s="24"/>
      <c r="U57" s="23">
        <v>23.2</v>
      </c>
      <c r="V57" s="23">
        <v>27.3</v>
      </c>
      <c r="W57" s="23">
        <v>17.7</v>
      </c>
      <c r="X57" s="35">
        <v>17.579999999999998</v>
      </c>
      <c r="Y57" s="23">
        <v>-0.2</v>
      </c>
    </row>
    <row r="58" spans="1:25" ht="12.75" customHeight="1" x14ac:dyDescent="0.2">
      <c r="A58" s="79"/>
      <c r="B58" s="3">
        <v>4</v>
      </c>
      <c r="C58" s="23">
        <v>81.599999999999994</v>
      </c>
      <c r="D58" s="23">
        <v>82.7</v>
      </c>
      <c r="E58" s="23">
        <v>80.8</v>
      </c>
      <c r="F58" s="35">
        <v>81.8</v>
      </c>
      <c r="G58" s="23">
        <v>12.1</v>
      </c>
      <c r="H58" s="1"/>
      <c r="I58" s="23">
        <v>15.6</v>
      </c>
      <c r="J58" s="23">
        <v>14.6</v>
      </c>
      <c r="K58" s="23">
        <v>17.100000000000001</v>
      </c>
      <c r="L58" s="35">
        <v>16.510000000000002</v>
      </c>
      <c r="M58" s="23">
        <v>-1.1000000000000001</v>
      </c>
      <c r="N58" s="24"/>
      <c r="O58" s="23">
        <v>83.9</v>
      </c>
      <c r="P58" s="23">
        <v>85</v>
      </c>
      <c r="Q58" s="23">
        <v>82.5</v>
      </c>
      <c r="R58" s="35">
        <v>83.2</v>
      </c>
      <c r="S58" s="23">
        <v>3.1</v>
      </c>
      <c r="T58" s="24"/>
      <c r="U58" s="23">
        <v>16.100000000000001</v>
      </c>
      <c r="V58" s="23">
        <v>15</v>
      </c>
      <c r="W58" s="23">
        <v>17.5</v>
      </c>
      <c r="X58" s="35">
        <v>16.8</v>
      </c>
      <c r="Y58" s="23">
        <v>-3.1</v>
      </c>
    </row>
    <row r="59" spans="1:25" ht="12.75" customHeight="1" x14ac:dyDescent="0.2">
      <c r="A59" s="79">
        <v>14</v>
      </c>
      <c r="B59" s="3">
        <v>1</v>
      </c>
      <c r="C59" s="23">
        <v>87.5</v>
      </c>
      <c r="D59" s="23">
        <v>90</v>
      </c>
      <c r="E59" s="23">
        <v>88.8</v>
      </c>
      <c r="F59" s="35">
        <v>87.7</v>
      </c>
      <c r="G59" s="23">
        <v>23.6</v>
      </c>
      <c r="H59" s="1"/>
      <c r="I59" s="23">
        <v>15.5</v>
      </c>
      <c r="J59" s="23">
        <v>12.9</v>
      </c>
      <c r="K59" s="23">
        <v>15.4</v>
      </c>
      <c r="L59" s="35">
        <v>16.12</v>
      </c>
      <c r="M59" s="23">
        <v>-1.6</v>
      </c>
      <c r="N59" s="24"/>
      <c r="O59" s="23">
        <v>85</v>
      </c>
      <c r="P59" s="23">
        <v>87.4</v>
      </c>
      <c r="Q59" s="23">
        <v>85.2</v>
      </c>
      <c r="R59" s="35">
        <v>84.47</v>
      </c>
      <c r="S59" s="23">
        <v>5.0999999999999996</v>
      </c>
      <c r="T59" s="24"/>
      <c r="U59" s="23">
        <v>15</v>
      </c>
      <c r="V59" s="23">
        <v>12.6</v>
      </c>
      <c r="W59" s="23">
        <v>14.8</v>
      </c>
      <c r="X59" s="35">
        <v>15.53</v>
      </c>
      <c r="Y59" s="23">
        <v>-5.0999999999999996</v>
      </c>
    </row>
    <row r="60" spans="1:25" ht="12.75" customHeight="1" x14ac:dyDescent="0.2">
      <c r="A60" s="79"/>
      <c r="B60" s="3">
        <v>2</v>
      </c>
      <c r="C60" s="23">
        <v>102.1</v>
      </c>
      <c r="D60" s="23">
        <v>101.4</v>
      </c>
      <c r="E60" s="23">
        <v>95.1</v>
      </c>
      <c r="F60" s="35">
        <v>94.85</v>
      </c>
      <c r="G60" s="23">
        <v>28.6</v>
      </c>
      <c r="H60" s="1"/>
      <c r="I60" s="23">
        <v>9.5</v>
      </c>
      <c r="J60" s="23">
        <v>10.199999999999999</v>
      </c>
      <c r="K60" s="23">
        <v>15.4</v>
      </c>
      <c r="L60" s="35">
        <v>15.88</v>
      </c>
      <c r="M60" s="23">
        <v>-0.9</v>
      </c>
      <c r="N60" s="24"/>
      <c r="O60" s="23">
        <v>91.5</v>
      </c>
      <c r="P60" s="23">
        <v>90.8</v>
      </c>
      <c r="Q60" s="23">
        <v>86.1</v>
      </c>
      <c r="R60" s="35">
        <v>85.66</v>
      </c>
      <c r="S60" s="23">
        <v>4.7</v>
      </c>
      <c r="T60" s="24"/>
      <c r="U60" s="23">
        <v>8.5</v>
      </c>
      <c r="V60" s="23">
        <v>9.1999999999999993</v>
      </c>
      <c r="W60" s="23">
        <v>13.9</v>
      </c>
      <c r="X60" s="35">
        <v>14.34</v>
      </c>
      <c r="Y60" s="23">
        <v>-4.7</v>
      </c>
    </row>
    <row r="61" spans="1:25" ht="12.75" customHeight="1" x14ac:dyDescent="0.2">
      <c r="A61" s="79"/>
      <c r="B61" s="3">
        <v>3</v>
      </c>
      <c r="C61" s="23">
        <v>89.9</v>
      </c>
      <c r="D61" s="23">
        <v>92.3</v>
      </c>
      <c r="E61" s="23">
        <v>101.5</v>
      </c>
      <c r="F61" s="35">
        <v>100.11</v>
      </c>
      <c r="G61" s="23">
        <v>21</v>
      </c>
      <c r="H61" s="1"/>
      <c r="I61" s="23">
        <v>28.8</v>
      </c>
      <c r="J61" s="23">
        <v>26.6</v>
      </c>
      <c r="K61" s="23">
        <v>16.7</v>
      </c>
      <c r="L61" s="35">
        <v>16.09</v>
      </c>
      <c r="M61" s="23">
        <v>0.8</v>
      </c>
      <c r="N61" s="24"/>
      <c r="O61" s="23">
        <v>75.7</v>
      </c>
      <c r="P61" s="23">
        <v>77.599999999999994</v>
      </c>
      <c r="Q61" s="23">
        <v>85.9</v>
      </c>
      <c r="R61" s="35">
        <v>86.15</v>
      </c>
      <c r="S61" s="23">
        <v>2</v>
      </c>
      <c r="T61" s="24"/>
      <c r="U61" s="23">
        <v>24.3</v>
      </c>
      <c r="V61" s="23">
        <v>22.4</v>
      </c>
      <c r="W61" s="23">
        <v>14.1</v>
      </c>
      <c r="X61" s="35">
        <v>13.85</v>
      </c>
      <c r="Y61" s="23">
        <v>-2</v>
      </c>
    </row>
    <row r="62" spans="1:25" ht="12.75" customHeight="1" x14ac:dyDescent="0.2">
      <c r="A62" s="79"/>
      <c r="B62" s="3">
        <v>4</v>
      </c>
      <c r="C62" s="23">
        <v>106.5</v>
      </c>
      <c r="D62" s="23">
        <v>106.4</v>
      </c>
      <c r="E62" s="23">
        <v>103.9</v>
      </c>
      <c r="F62" s="35">
        <v>101.48</v>
      </c>
      <c r="G62" s="23">
        <v>5.5</v>
      </c>
      <c r="H62" s="1"/>
      <c r="I62" s="23">
        <v>12.9</v>
      </c>
      <c r="J62" s="23">
        <v>13.2</v>
      </c>
      <c r="K62" s="23">
        <v>16</v>
      </c>
      <c r="L62" s="35">
        <v>16.46</v>
      </c>
      <c r="M62" s="23">
        <v>1.5</v>
      </c>
      <c r="N62" s="24"/>
      <c r="O62" s="23">
        <v>89.2</v>
      </c>
      <c r="P62" s="23">
        <v>89</v>
      </c>
      <c r="Q62" s="23">
        <v>86.7</v>
      </c>
      <c r="R62" s="35">
        <v>86.04</v>
      </c>
      <c r="S62" s="23">
        <v>-0.4</v>
      </c>
      <c r="T62" s="24"/>
      <c r="U62" s="23">
        <v>10.8</v>
      </c>
      <c r="V62" s="23">
        <v>11</v>
      </c>
      <c r="W62" s="23">
        <v>13.3</v>
      </c>
      <c r="X62" s="35">
        <v>13.96</v>
      </c>
      <c r="Y62" s="23">
        <v>0.4</v>
      </c>
    </row>
    <row r="63" spans="1:25" ht="12.75" customHeight="1" x14ac:dyDescent="0.2">
      <c r="A63" s="79">
        <v>15</v>
      </c>
      <c r="B63" s="3">
        <v>1</v>
      </c>
      <c r="C63" s="23">
        <v>98</v>
      </c>
      <c r="D63" s="23">
        <v>99.1</v>
      </c>
      <c r="E63" s="23">
        <v>98</v>
      </c>
      <c r="F63" s="35">
        <v>99.83</v>
      </c>
      <c r="G63" s="23">
        <v>-6.6</v>
      </c>
      <c r="H63" s="1"/>
      <c r="I63" s="23">
        <v>15.9</v>
      </c>
      <c r="J63" s="23">
        <v>14.9</v>
      </c>
      <c r="K63" s="23">
        <v>17.3</v>
      </c>
      <c r="L63" s="35">
        <v>16.73</v>
      </c>
      <c r="M63" s="23">
        <v>1.1000000000000001</v>
      </c>
      <c r="N63" s="24"/>
      <c r="O63" s="23">
        <v>86</v>
      </c>
      <c r="P63" s="23">
        <v>86.9</v>
      </c>
      <c r="Q63" s="23">
        <v>85</v>
      </c>
      <c r="R63" s="35">
        <v>85.65</v>
      </c>
      <c r="S63" s="23">
        <v>-1.6</v>
      </c>
      <c r="T63" s="24"/>
      <c r="U63" s="23">
        <v>14</v>
      </c>
      <c r="V63" s="23">
        <v>13.1</v>
      </c>
      <c r="W63" s="23">
        <v>15</v>
      </c>
      <c r="X63" s="35">
        <v>14.35</v>
      </c>
      <c r="Y63" s="23">
        <v>1.6</v>
      </c>
    </row>
    <row r="64" spans="1:25" ht="12.75" customHeight="1" x14ac:dyDescent="0.2">
      <c r="A64" s="79"/>
      <c r="B64" s="3">
        <v>2</v>
      </c>
      <c r="C64" s="23">
        <v>104</v>
      </c>
      <c r="D64" s="23">
        <v>102.8</v>
      </c>
      <c r="E64" s="23">
        <v>95.5</v>
      </c>
      <c r="F64" s="35">
        <v>97.63</v>
      </c>
      <c r="G64" s="23">
        <v>-8.8000000000000007</v>
      </c>
      <c r="H64" s="1"/>
      <c r="I64" s="23">
        <v>9.8000000000000007</v>
      </c>
      <c r="J64" s="23">
        <v>11</v>
      </c>
      <c r="K64" s="23">
        <v>16.7</v>
      </c>
      <c r="L64" s="35">
        <v>16.760000000000002</v>
      </c>
      <c r="M64" s="23">
        <v>0.1</v>
      </c>
      <c r="N64" s="24"/>
      <c r="O64" s="23">
        <v>91.4</v>
      </c>
      <c r="P64" s="23">
        <v>90.3</v>
      </c>
      <c r="Q64" s="23">
        <v>85.1</v>
      </c>
      <c r="R64" s="35">
        <v>85.35</v>
      </c>
      <c r="S64" s="23">
        <v>-1.2</v>
      </c>
      <c r="T64" s="24"/>
      <c r="U64" s="23">
        <v>8.6</v>
      </c>
      <c r="V64" s="23">
        <v>9.6999999999999993</v>
      </c>
      <c r="W64" s="23">
        <v>14.9</v>
      </c>
      <c r="X64" s="35">
        <v>14.65</v>
      </c>
      <c r="Y64" s="23">
        <v>1.2</v>
      </c>
    </row>
    <row r="65" spans="1:25" ht="12.75" customHeight="1" x14ac:dyDescent="0.2">
      <c r="A65" s="79"/>
      <c r="B65" s="3">
        <v>3</v>
      </c>
      <c r="C65" s="23">
        <v>85.5</v>
      </c>
      <c r="D65" s="23">
        <v>87.5</v>
      </c>
      <c r="E65" s="23">
        <v>98</v>
      </c>
      <c r="F65" s="35">
        <v>96.02</v>
      </c>
      <c r="G65" s="23">
        <v>-6.4</v>
      </c>
      <c r="H65" s="1"/>
      <c r="I65" s="23">
        <v>28.8</v>
      </c>
      <c r="J65" s="23">
        <v>26.9</v>
      </c>
      <c r="K65" s="23">
        <v>16.3</v>
      </c>
      <c r="L65" s="35">
        <v>16.5</v>
      </c>
      <c r="M65" s="23">
        <v>-1.1000000000000001</v>
      </c>
      <c r="N65" s="24"/>
      <c r="O65" s="23">
        <v>74.8</v>
      </c>
      <c r="P65" s="23">
        <v>76.5</v>
      </c>
      <c r="Q65" s="23">
        <v>85.7</v>
      </c>
      <c r="R65" s="35">
        <v>85.34</v>
      </c>
      <c r="S65" s="23">
        <v>0</v>
      </c>
      <c r="T65" s="24"/>
      <c r="U65" s="23">
        <v>25.2</v>
      </c>
      <c r="V65" s="23">
        <v>23.5</v>
      </c>
      <c r="W65" s="23">
        <v>14.3</v>
      </c>
      <c r="X65" s="35">
        <v>14.66</v>
      </c>
      <c r="Y65" s="23">
        <v>0</v>
      </c>
    </row>
    <row r="66" spans="1:25" ht="12.75" customHeight="1" x14ac:dyDescent="0.2">
      <c r="A66" s="79"/>
      <c r="B66" s="3">
        <v>4</v>
      </c>
      <c r="C66" s="23">
        <v>95.4</v>
      </c>
      <c r="D66" s="23">
        <v>94.7</v>
      </c>
      <c r="E66" s="23">
        <v>91.4</v>
      </c>
      <c r="F66" s="35">
        <v>94.32</v>
      </c>
      <c r="G66" s="23">
        <v>-6.8</v>
      </c>
      <c r="H66" s="1"/>
      <c r="I66" s="23">
        <v>12.4</v>
      </c>
      <c r="J66" s="23">
        <v>13.2</v>
      </c>
      <c r="K66" s="23">
        <v>16.5</v>
      </c>
      <c r="L66" s="35">
        <v>16.239999999999998</v>
      </c>
      <c r="M66" s="23">
        <v>-1</v>
      </c>
      <c r="N66" s="24"/>
      <c r="O66" s="23">
        <v>88.5</v>
      </c>
      <c r="P66" s="23">
        <v>87.8</v>
      </c>
      <c r="Q66" s="23">
        <v>84.7</v>
      </c>
      <c r="R66" s="35">
        <v>85.31</v>
      </c>
      <c r="S66" s="23">
        <v>-0.1</v>
      </c>
      <c r="T66" s="24"/>
      <c r="U66" s="23">
        <v>11.5</v>
      </c>
      <c r="V66" s="23">
        <v>12.2</v>
      </c>
      <c r="W66" s="23">
        <v>15.3</v>
      </c>
      <c r="X66" s="35">
        <v>14.69</v>
      </c>
      <c r="Y66" s="23">
        <v>0.1</v>
      </c>
    </row>
    <row r="67" spans="1:25" ht="12.75" customHeight="1" x14ac:dyDescent="0.2">
      <c r="A67" s="79">
        <v>16</v>
      </c>
      <c r="B67" s="3">
        <v>1</v>
      </c>
      <c r="C67" s="23">
        <v>91.4</v>
      </c>
      <c r="D67" s="23">
        <v>91.7</v>
      </c>
      <c r="E67" s="23">
        <v>90.2</v>
      </c>
      <c r="F67" s="35">
        <v>91.3</v>
      </c>
      <c r="G67" s="23">
        <v>-12.1</v>
      </c>
      <c r="H67" s="1"/>
      <c r="I67" s="23">
        <v>13.9</v>
      </c>
      <c r="J67" s="23">
        <v>13.5</v>
      </c>
      <c r="K67" s="23">
        <v>16</v>
      </c>
      <c r="L67" s="35">
        <v>16.309999999999999</v>
      </c>
      <c r="M67" s="23">
        <v>0.3</v>
      </c>
      <c r="N67" s="24"/>
      <c r="O67" s="23">
        <v>86.8</v>
      </c>
      <c r="P67" s="23">
        <v>87.1</v>
      </c>
      <c r="Q67" s="23">
        <v>84.9</v>
      </c>
      <c r="R67" s="35">
        <v>84.84</v>
      </c>
      <c r="S67" s="23">
        <v>-1.9</v>
      </c>
      <c r="T67" s="24"/>
      <c r="U67" s="23">
        <v>13.2</v>
      </c>
      <c r="V67" s="23">
        <v>12.9</v>
      </c>
      <c r="W67" s="23">
        <v>15.1</v>
      </c>
      <c r="X67" s="35">
        <v>15.16</v>
      </c>
      <c r="Y67" s="23">
        <v>1.9</v>
      </c>
    </row>
    <row r="68" spans="1:25" ht="12.75" customHeight="1" x14ac:dyDescent="0.2">
      <c r="A68" s="79"/>
      <c r="B68" s="3">
        <v>2</v>
      </c>
      <c r="C68" s="23">
        <v>97.6</v>
      </c>
      <c r="D68" s="23">
        <v>97.7</v>
      </c>
      <c r="E68" s="23">
        <v>90.1</v>
      </c>
      <c r="F68" s="35">
        <v>88.69</v>
      </c>
      <c r="G68" s="23">
        <v>-10.4</v>
      </c>
      <c r="H68" s="1"/>
      <c r="I68" s="23">
        <v>10.7</v>
      </c>
      <c r="J68" s="23">
        <v>10.5</v>
      </c>
      <c r="K68" s="23">
        <v>16.5</v>
      </c>
      <c r="L68" s="35">
        <v>16.43</v>
      </c>
      <c r="M68" s="23">
        <v>0.5</v>
      </c>
      <c r="N68" s="24"/>
      <c r="O68" s="23">
        <v>90.1</v>
      </c>
      <c r="P68" s="23">
        <v>90.3</v>
      </c>
      <c r="Q68" s="23">
        <v>84.5</v>
      </c>
      <c r="R68" s="35">
        <v>84.37</v>
      </c>
      <c r="S68" s="23">
        <v>-1.9</v>
      </c>
      <c r="T68" s="24"/>
      <c r="U68" s="23">
        <v>9.9</v>
      </c>
      <c r="V68" s="23">
        <v>9.6999999999999993</v>
      </c>
      <c r="W68" s="23">
        <v>15.5</v>
      </c>
      <c r="X68" s="35">
        <v>15.63</v>
      </c>
      <c r="Y68" s="23">
        <v>1.9</v>
      </c>
    </row>
    <row r="69" spans="1:25" ht="12.75" customHeight="1" x14ac:dyDescent="0.2">
      <c r="A69" s="79"/>
      <c r="B69" s="3">
        <v>3</v>
      </c>
      <c r="C69" s="23">
        <v>71.7</v>
      </c>
      <c r="D69" s="23">
        <v>72.7</v>
      </c>
      <c r="E69" s="23">
        <v>84.3</v>
      </c>
      <c r="F69" s="35">
        <v>88.25</v>
      </c>
      <c r="G69" s="23">
        <v>-1.8</v>
      </c>
      <c r="H69" s="1"/>
      <c r="I69" s="23">
        <v>28.8</v>
      </c>
      <c r="J69" s="23">
        <v>27.7</v>
      </c>
      <c r="K69" s="23">
        <v>16.600000000000001</v>
      </c>
      <c r="L69" s="35">
        <v>16.21</v>
      </c>
      <c r="M69" s="23">
        <v>-0.9</v>
      </c>
      <c r="N69" s="24"/>
      <c r="O69" s="23">
        <v>71.400000000000006</v>
      </c>
      <c r="P69" s="23">
        <v>72.400000000000006</v>
      </c>
      <c r="Q69" s="23">
        <v>83.5</v>
      </c>
      <c r="R69" s="35">
        <v>84.48</v>
      </c>
      <c r="S69" s="23">
        <v>0.5</v>
      </c>
      <c r="T69" s="24"/>
      <c r="U69" s="23">
        <v>28.6</v>
      </c>
      <c r="V69" s="23">
        <v>27.6</v>
      </c>
      <c r="W69" s="23">
        <v>16.5</v>
      </c>
      <c r="X69" s="35">
        <v>15.52</v>
      </c>
      <c r="Y69" s="23">
        <v>-0.5</v>
      </c>
    </row>
    <row r="70" spans="1:25" ht="12.75" customHeight="1" x14ac:dyDescent="0.2">
      <c r="A70" s="79"/>
      <c r="B70" s="3">
        <v>4</v>
      </c>
      <c r="C70" s="23">
        <v>97.1</v>
      </c>
      <c r="D70" s="23">
        <v>96.4</v>
      </c>
      <c r="E70" s="23">
        <v>92.8</v>
      </c>
      <c r="F70" s="35">
        <v>89.9</v>
      </c>
      <c r="G70" s="23">
        <v>6.6</v>
      </c>
      <c r="H70" s="1"/>
      <c r="I70" s="23">
        <v>11.5</v>
      </c>
      <c r="J70" s="23">
        <v>12.2</v>
      </c>
      <c r="K70" s="23">
        <v>15.5</v>
      </c>
      <c r="L70" s="35">
        <v>15.97</v>
      </c>
      <c r="M70" s="23">
        <v>-1</v>
      </c>
      <c r="N70" s="24"/>
      <c r="O70" s="23">
        <v>89.4</v>
      </c>
      <c r="P70" s="23">
        <v>88.7</v>
      </c>
      <c r="Q70" s="23">
        <v>85.7</v>
      </c>
      <c r="R70" s="35">
        <v>84.92</v>
      </c>
      <c r="S70" s="23">
        <v>1.7</v>
      </c>
      <c r="T70" s="24"/>
      <c r="U70" s="23">
        <v>10.6</v>
      </c>
      <c r="V70" s="23">
        <v>11.3</v>
      </c>
      <c r="W70" s="23">
        <v>14.3</v>
      </c>
      <c r="X70" s="35">
        <v>15.08</v>
      </c>
      <c r="Y70" s="23">
        <v>-1.7</v>
      </c>
    </row>
    <row r="71" spans="1:25" ht="12.75" customHeight="1" x14ac:dyDescent="0.2">
      <c r="A71" s="79">
        <v>17</v>
      </c>
      <c r="B71" s="3">
        <v>1</v>
      </c>
      <c r="C71" s="23">
        <v>96</v>
      </c>
      <c r="D71" s="23">
        <v>96.1</v>
      </c>
      <c r="E71" s="23">
        <v>94.4</v>
      </c>
      <c r="F71" s="35">
        <v>93.02</v>
      </c>
      <c r="G71" s="23">
        <v>12.5</v>
      </c>
      <c r="H71" s="1"/>
      <c r="I71" s="23">
        <v>12.9</v>
      </c>
      <c r="J71" s="23">
        <v>12.9</v>
      </c>
      <c r="K71" s="23">
        <v>15</v>
      </c>
      <c r="L71" s="35">
        <v>16.64</v>
      </c>
      <c r="M71" s="23">
        <v>2.7</v>
      </c>
      <c r="N71" s="24"/>
      <c r="O71" s="23">
        <v>88.1</v>
      </c>
      <c r="P71" s="23">
        <v>88.2</v>
      </c>
      <c r="Q71" s="23">
        <v>86.3</v>
      </c>
      <c r="R71" s="35">
        <v>84.83</v>
      </c>
      <c r="S71" s="23">
        <v>-0.4</v>
      </c>
      <c r="T71" s="24"/>
      <c r="U71" s="23">
        <v>11.9</v>
      </c>
      <c r="V71" s="23">
        <v>11.8</v>
      </c>
      <c r="W71" s="23">
        <v>13.7</v>
      </c>
      <c r="X71" s="35">
        <v>15.17</v>
      </c>
      <c r="Y71" s="23">
        <v>0.4</v>
      </c>
    </row>
    <row r="72" spans="1:25" ht="12.75" customHeight="1" x14ac:dyDescent="0.2">
      <c r="A72" s="79"/>
      <c r="B72" s="3">
        <v>2</v>
      </c>
      <c r="C72" s="23">
        <v>104.8</v>
      </c>
      <c r="D72" s="23">
        <v>104.4</v>
      </c>
      <c r="E72" s="23">
        <v>96</v>
      </c>
      <c r="F72" s="35">
        <v>96.35</v>
      </c>
      <c r="G72" s="23">
        <v>13.3</v>
      </c>
      <c r="H72" s="1"/>
      <c r="I72" s="23">
        <v>12.2</v>
      </c>
      <c r="J72" s="23">
        <v>12.6</v>
      </c>
      <c r="K72" s="23">
        <v>18.899999999999999</v>
      </c>
      <c r="L72" s="35">
        <v>18.07</v>
      </c>
      <c r="M72" s="23">
        <v>5.7</v>
      </c>
      <c r="N72" s="24"/>
      <c r="O72" s="23">
        <v>89.6</v>
      </c>
      <c r="P72" s="23">
        <v>89.2</v>
      </c>
      <c r="Q72" s="23">
        <v>83.5</v>
      </c>
      <c r="R72" s="35">
        <v>84.2</v>
      </c>
      <c r="S72" s="23">
        <v>-2.5</v>
      </c>
      <c r="T72" s="24"/>
      <c r="U72" s="23">
        <v>10.4</v>
      </c>
      <c r="V72" s="23">
        <v>10.8</v>
      </c>
      <c r="W72" s="23">
        <v>16.5</v>
      </c>
      <c r="X72" s="35">
        <v>15.8</v>
      </c>
      <c r="Y72" s="23">
        <v>2.5</v>
      </c>
    </row>
    <row r="73" spans="1:25" ht="12.75" customHeight="1" x14ac:dyDescent="0.2">
      <c r="A73" s="79"/>
      <c r="B73" s="3">
        <v>3</v>
      </c>
      <c r="C73" s="23">
        <v>89.2</v>
      </c>
      <c r="D73" s="23">
        <v>89.3</v>
      </c>
      <c r="E73" s="23">
        <v>102.1</v>
      </c>
      <c r="F73" s="35">
        <v>98.48</v>
      </c>
      <c r="G73" s="23">
        <v>8.5</v>
      </c>
      <c r="H73" s="1"/>
      <c r="I73" s="23">
        <v>31.2</v>
      </c>
      <c r="J73" s="23">
        <v>31.1</v>
      </c>
      <c r="K73" s="23">
        <v>19.7</v>
      </c>
      <c r="L73" s="35">
        <v>19.37</v>
      </c>
      <c r="M73" s="23">
        <v>5.2</v>
      </c>
      <c r="N73" s="24"/>
      <c r="O73" s="23">
        <v>74.099999999999994</v>
      </c>
      <c r="P73" s="23">
        <v>74.2</v>
      </c>
      <c r="Q73" s="23">
        <v>83.8</v>
      </c>
      <c r="R73" s="35">
        <v>83.56</v>
      </c>
      <c r="S73" s="23">
        <v>-2.6</v>
      </c>
      <c r="T73" s="24"/>
      <c r="U73" s="23">
        <v>25.9</v>
      </c>
      <c r="V73" s="23">
        <v>25.8</v>
      </c>
      <c r="W73" s="23">
        <v>16.2</v>
      </c>
      <c r="X73" s="35">
        <v>16.440000000000001</v>
      </c>
      <c r="Y73" s="23">
        <v>2.6</v>
      </c>
    </row>
    <row r="74" spans="1:25" ht="12.75" customHeight="1" x14ac:dyDescent="0.2">
      <c r="A74" s="79"/>
      <c r="B74" s="3">
        <v>4</v>
      </c>
      <c r="C74" s="23">
        <v>101.8</v>
      </c>
      <c r="D74" s="23">
        <v>103</v>
      </c>
      <c r="E74" s="23">
        <v>99.1</v>
      </c>
      <c r="F74" s="35">
        <v>99.06</v>
      </c>
      <c r="G74" s="23">
        <v>2.2999999999999998</v>
      </c>
      <c r="H74" s="1"/>
      <c r="I74" s="23">
        <v>16.3</v>
      </c>
      <c r="J74" s="23">
        <v>15.1</v>
      </c>
      <c r="K74" s="23">
        <v>18.600000000000001</v>
      </c>
      <c r="L74" s="35">
        <v>19.399999999999999</v>
      </c>
      <c r="M74" s="23">
        <v>0.1</v>
      </c>
      <c r="N74" s="24"/>
      <c r="O74" s="23">
        <v>86.2</v>
      </c>
      <c r="P74" s="23">
        <v>87.2</v>
      </c>
      <c r="Q74" s="23">
        <v>84.2</v>
      </c>
      <c r="R74" s="35">
        <v>83.63</v>
      </c>
      <c r="S74" s="23">
        <v>0.2</v>
      </c>
      <c r="T74" s="24"/>
      <c r="U74" s="23">
        <v>13.8</v>
      </c>
      <c r="V74" s="23">
        <v>12.8</v>
      </c>
      <c r="W74" s="23">
        <v>15.8</v>
      </c>
      <c r="X74" s="35">
        <v>16.37</v>
      </c>
      <c r="Y74" s="23">
        <v>-0.2</v>
      </c>
    </row>
    <row r="75" spans="1:25" ht="12.75" customHeight="1" x14ac:dyDescent="0.2">
      <c r="A75" s="79">
        <v>18</v>
      </c>
      <c r="B75" s="3">
        <v>1</v>
      </c>
      <c r="C75" s="23">
        <v>100.6</v>
      </c>
      <c r="D75" s="23">
        <v>99.2</v>
      </c>
      <c r="E75" s="23">
        <v>97</v>
      </c>
      <c r="F75" s="35">
        <v>97.7</v>
      </c>
      <c r="G75" s="23">
        <v>-5.4</v>
      </c>
      <c r="H75" s="1"/>
      <c r="I75" s="23">
        <v>17.2</v>
      </c>
      <c r="J75" s="23">
        <v>18.600000000000001</v>
      </c>
      <c r="K75" s="23">
        <v>20.399999999999999</v>
      </c>
      <c r="L75" s="35">
        <v>18.39</v>
      </c>
      <c r="M75" s="23">
        <v>-4</v>
      </c>
      <c r="N75" s="24"/>
      <c r="O75" s="23">
        <v>85.4</v>
      </c>
      <c r="P75" s="23">
        <v>84.2</v>
      </c>
      <c r="Q75" s="23">
        <v>82.6</v>
      </c>
      <c r="R75" s="35">
        <v>84.16</v>
      </c>
      <c r="S75" s="23">
        <v>2.1</v>
      </c>
      <c r="T75" s="24"/>
      <c r="U75" s="23">
        <v>14.6</v>
      </c>
      <c r="V75" s="23">
        <v>15.8</v>
      </c>
      <c r="W75" s="23">
        <v>17.399999999999999</v>
      </c>
      <c r="X75" s="35">
        <v>15.84</v>
      </c>
      <c r="Y75" s="23">
        <v>-2.1</v>
      </c>
    </row>
    <row r="76" spans="1:25" ht="12.75" customHeight="1" x14ac:dyDescent="0.2">
      <c r="A76" s="79"/>
      <c r="B76" s="3">
        <v>2</v>
      </c>
      <c r="C76" s="23">
        <v>103.3</v>
      </c>
      <c r="D76" s="23">
        <v>107.1</v>
      </c>
      <c r="E76" s="23">
        <v>98.6</v>
      </c>
      <c r="F76" s="35">
        <v>95.22</v>
      </c>
      <c r="G76" s="23">
        <v>-9.9</v>
      </c>
      <c r="H76" s="1"/>
      <c r="I76" s="23">
        <v>13.3</v>
      </c>
      <c r="J76" s="23">
        <v>9.6</v>
      </c>
      <c r="K76" s="23">
        <v>16</v>
      </c>
      <c r="L76" s="35">
        <v>17.62</v>
      </c>
      <c r="M76" s="23">
        <v>-3.1</v>
      </c>
      <c r="N76" s="24"/>
      <c r="O76" s="23">
        <v>88.6</v>
      </c>
      <c r="P76" s="23">
        <v>91.7</v>
      </c>
      <c r="Q76" s="23">
        <v>86</v>
      </c>
      <c r="R76" s="35">
        <v>84.39</v>
      </c>
      <c r="S76" s="23">
        <v>0.9</v>
      </c>
      <c r="T76" s="24"/>
      <c r="U76" s="23">
        <v>11.4</v>
      </c>
      <c r="V76" s="23">
        <v>8.3000000000000007</v>
      </c>
      <c r="W76" s="23">
        <v>14</v>
      </c>
      <c r="X76" s="35">
        <v>15.61</v>
      </c>
      <c r="Y76" s="23">
        <v>-0.9</v>
      </c>
    </row>
    <row r="77" spans="1:25" ht="12.75" customHeight="1" x14ac:dyDescent="0.2">
      <c r="A77" s="79"/>
      <c r="B77" s="3">
        <v>3</v>
      </c>
      <c r="C77" s="23">
        <v>75.900000000000006</v>
      </c>
      <c r="D77" s="23">
        <v>75</v>
      </c>
      <c r="E77" s="23">
        <v>88.3</v>
      </c>
      <c r="F77" s="35">
        <v>93.07</v>
      </c>
      <c r="G77" s="23">
        <v>-8.6</v>
      </c>
      <c r="H77" s="1"/>
      <c r="I77" s="23">
        <v>28.9</v>
      </c>
      <c r="J77" s="23">
        <v>29.8</v>
      </c>
      <c r="K77" s="23">
        <v>18.3</v>
      </c>
      <c r="L77" s="35">
        <v>17.350000000000001</v>
      </c>
      <c r="M77" s="23">
        <v>-1.1000000000000001</v>
      </c>
      <c r="N77" s="24"/>
      <c r="O77" s="23">
        <v>72.400000000000006</v>
      </c>
      <c r="P77" s="23">
        <v>71.5</v>
      </c>
      <c r="Q77" s="23">
        <v>82.8</v>
      </c>
      <c r="R77" s="35">
        <v>84.29</v>
      </c>
      <c r="S77" s="23">
        <v>-0.4</v>
      </c>
      <c r="T77" s="24"/>
      <c r="U77" s="23">
        <v>27.6</v>
      </c>
      <c r="V77" s="23">
        <v>28.5</v>
      </c>
      <c r="W77" s="23">
        <v>17.2</v>
      </c>
      <c r="X77" s="35">
        <v>15.71</v>
      </c>
      <c r="Y77" s="23">
        <v>0.4</v>
      </c>
    </row>
    <row r="78" spans="1:25" ht="12.75" customHeight="1" x14ac:dyDescent="0.2">
      <c r="A78" s="79"/>
      <c r="B78" s="3">
        <v>4</v>
      </c>
      <c r="C78" s="23">
        <v>96.6</v>
      </c>
      <c r="D78" s="23">
        <v>97.7</v>
      </c>
      <c r="E78" s="23">
        <v>93.8</v>
      </c>
      <c r="F78" s="35">
        <v>92.38</v>
      </c>
      <c r="G78" s="23">
        <v>-2.7</v>
      </c>
      <c r="H78" s="1"/>
      <c r="I78" s="23">
        <v>15.8</v>
      </c>
      <c r="J78" s="23">
        <v>14.7</v>
      </c>
      <c r="K78" s="23">
        <v>18.5</v>
      </c>
      <c r="L78" s="35">
        <v>17.61</v>
      </c>
      <c r="M78" s="23">
        <v>1</v>
      </c>
      <c r="N78" s="24"/>
      <c r="O78" s="23">
        <v>86</v>
      </c>
      <c r="P78" s="23">
        <v>86.9</v>
      </c>
      <c r="Q78" s="23">
        <v>83.6</v>
      </c>
      <c r="R78" s="35">
        <v>83.99</v>
      </c>
      <c r="S78" s="23">
        <v>-1.2</v>
      </c>
      <c r="T78" s="24"/>
      <c r="U78" s="23">
        <v>14</v>
      </c>
      <c r="V78" s="23">
        <v>13.1</v>
      </c>
      <c r="W78" s="23">
        <v>16.399999999999999</v>
      </c>
      <c r="X78" s="35">
        <v>16.010000000000002</v>
      </c>
      <c r="Y78" s="23">
        <v>1.2</v>
      </c>
    </row>
    <row r="79" spans="1:25" ht="12.75" customHeight="1" x14ac:dyDescent="0.2">
      <c r="A79" s="79">
        <v>19</v>
      </c>
      <c r="B79" s="3">
        <v>1</v>
      </c>
      <c r="C79" s="23">
        <v>98.3</v>
      </c>
      <c r="D79" s="23">
        <v>97.6</v>
      </c>
      <c r="E79" s="23">
        <v>95</v>
      </c>
      <c r="F79" s="35">
        <v>93.29</v>
      </c>
      <c r="G79" s="23">
        <v>3.6</v>
      </c>
      <c r="H79" s="1"/>
      <c r="I79" s="23">
        <v>15</v>
      </c>
      <c r="J79" s="23">
        <v>15.6</v>
      </c>
      <c r="K79" s="23">
        <v>17.100000000000001</v>
      </c>
      <c r="L79" s="35">
        <v>17.79</v>
      </c>
      <c r="M79" s="23">
        <v>0.7</v>
      </c>
      <c r="N79" s="24"/>
      <c r="O79" s="23">
        <v>86.8</v>
      </c>
      <c r="P79" s="23">
        <v>86.2</v>
      </c>
      <c r="Q79" s="23">
        <v>84.8</v>
      </c>
      <c r="R79" s="35">
        <v>83.99</v>
      </c>
      <c r="S79" s="23">
        <v>0</v>
      </c>
      <c r="T79" s="24"/>
      <c r="U79" s="23">
        <v>13.2</v>
      </c>
      <c r="V79" s="23">
        <v>13.8</v>
      </c>
      <c r="W79" s="23">
        <v>15.2</v>
      </c>
      <c r="X79" s="35">
        <v>16.010000000000002</v>
      </c>
      <c r="Y79" s="23">
        <v>0</v>
      </c>
    </row>
    <row r="80" spans="1:25" ht="12.75" customHeight="1" x14ac:dyDescent="0.2">
      <c r="A80" s="79"/>
      <c r="B80" s="3">
        <v>2</v>
      </c>
      <c r="C80" s="23">
        <v>100.2</v>
      </c>
      <c r="D80" s="23">
        <v>99.7</v>
      </c>
      <c r="E80" s="23">
        <v>91.6</v>
      </c>
      <c r="F80" s="35">
        <v>94.87</v>
      </c>
      <c r="G80" s="23">
        <v>6.3</v>
      </c>
      <c r="H80" s="1"/>
      <c r="I80" s="23">
        <v>11.4</v>
      </c>
      <c r="J80" s="23">
        <v>11.9</v>
      </c>
      <c r="K80" s="23">
        <v>18.3</v>
      </c>
      <c r="L80" s="35">
        <v>17.79</v>
      </c>
      <c r="M80" s="23">
        <v>0</v>
      </c>
      <c r="N80" s="24"/>
      <c r="O80" s="23">
        <v>89.8</v>
      </c>
      <c r="P80" s="23">
        <v>89.3</v>
      </c>
      <c r="Q80" s="23">
        <v>83.4</v>
      </c>
      <c r="R80" s="35">
        <v>84.21</v>
      </c>
      <c r="S80" s="23">
        <v>0.9</v>
      </c>
      <c r="T80" s="24"/>
      <c r="U80" s="23">
        <v>10.199999999999999</v>
      </c>
      <c r="V80" s="23">
        <v>10.7</v>
      </c>
      <c r="W80" s="23">
        <v>16.600000000000001</v>
      </c>
      <c r="X80" s="35">
        <v>15.79</v>
      </c>
      <c r="Y80" s="23">
        <v>-0.9</v>
      </c>
    </row>
    <row r="81" spans="1:25" ht="12.75" customHeight="1" x14ac:dyDescent="0.2">
      <c r="A81" s="79"/>
      <c r="B81" s="3">
        <v>3</v>
      </c>
      <c r="C81" s="23">
        <v>83.8</v>
      </c>
      <c r="D81" s="23">
        <v>83.7</v>
      </c>
      <c r="E81" s="23">
        <v>97.4</v>
      </c>
      <c r="F81" s="35">
        <v>96.71</v>
      </c>
      <c r="G81" s="23">
        <v>7.4</v>
      </c>
      <c r="H81" s="1"/>
      <c r="I81" s="23">
        <v>28.1</v>
      </c>
      <c r="J81" s="23">
        <v>28</v>
      </c>
      <c r="K81" s="23">
        <v>16.600000000000001</v>
      </c>
      <c r="L81" s="35">
        <v>17.760000000000002</v>
      </c>
      <c r="M81" s="23">
        <v>-0.1</v>
      </c>
      <c r="N81" s="24"/>
      <c r="O81" s="23">
        <v>74.900000000000006</v>
      </c>
      <c r="P81" s="23">
        <v>74.900000000000006</v>
      </c>
      <c r="Q81" s="23">
        <v>85.4</v>
      </c>
      <c r="R81" s="35">
        <v>84.49</v>
      </c>
      <c r="S81" s="23">
        <v>1.1000000000000001</v>
      </c>
      <c r="T81" s="24"/>
      <c r="U81" s="23">
        <v>25.1</v>
      </c>
      <c r="V81" s="23">
        <v>25.1</v>
      </c>
      <c r="W81" s="23">
        <v>14.6</v>
      </c>
      <c r="X81" s="35">
        <v>15.51</v>
      </c>
      <c r="Y81" s="23">
        <v>-1.1000000000000001</v>
      </c>
    </row>
    <row r="82" spans="1:25" ht="12.75" customHeight="1" x14ac:dyDescent="0.2">
      <c r="A82" s="79"/>
      <c r="B82" s="3">
        <v>4</v>
      </c>
      <c r="C82" s="23">
        <v>101.5</v>
      </c>
      <c r="D82" s="23">
        <v>103.1</v>
      </c>
      <c r="E82" s="23">
        <v>99.4</v>
      </c>
      <c r="F82" s="35">
        <v>100.36</v>
      </c>
      <c r="G82" s="23">
        <v>14.6</v>
      </c>
      <c r="H82" s="1"/>
      <c r="I82" s="23">
        <v>15.8</v>
      </c>
      <c r="J82" s="23">
        <v>14.1</v>
      </c>
      <c r="K82" s="23">
        <v>18.2</v>
      </c>
      <c r="L82" s="35">
        <v>16.71</v>
      </c>
      <c r="M82" s="23">
        <v>-4.2</v>
      </c>
      <c r="N82" s="24"/>
      <c r="O82" s="23">
        <v>86.6</v>
      </c>
      <c r="P82" s="23">
        <v>87.9</v>
      </c>
      <c r="Q82" s="23">
        <v>84.5</v>
      </c>
      <c r="R82" s="35">
        <v>85.72</v>
      </c>
      <c r="S82" s="23">
        <v>4.9000000000000004</v>
      </c>
      <c r="T82" s="24"/>
      <c r="U82" s="23">
        <v>13.4</v>
      </c>
      <c r="V82" s="23">
        <v>12.1</v>
      </c>
      <c r="W82" s="23">
        <v>15.5</v>
      </c>
      <c r="X82" s="35">
        <v>14.28</v>
      </c>
      <c r="Y82" s="23">
        <v>-4.9000000000000004</v>
      </c>
    </row>
    <row r="83" spans="1:25" ht="12.75" customHeight="1" x14ac:dyDescent="0.2">
      <c r="A83" s="79">
        <v>20</v>
      </c>
      <c r="B83" s="3">
        <v>1</v>
      </c>
      <c r="C83" s="23">
        <v>102.9</v>
      </c>
      <c r="D83" s="23">
        <v>105.4</v>
      </c>
      <c r="E83" s="23">
        <v>102.3</v>
      </c>
      <c r="F83" s="35">
        <v>105.75</v>
      </c>
      <c r="G83" s="23">
        <v>21.6</v>
      </c>
      <c r="H83" s="1"/>
      <c r="I83" s="23">
        <v>16.8</v>
      </c>
      <c r="J83" s="23">
        <v>14.3</v>
      </c>
      <c r="K83" s="23">
        <v>15.9</v>
      </c>
      <c r="L83" s="35">
        <v>14.81</v>
      </c>
      <c r="M83" s="23">
        <v>-7.6</v>
      </c>
      <c r="N83" s="24"/>
      <c r="O83" s="23">
        <v>85.9</v>
      </c>
      <c r="P83" s="23">
        <v>88</v>
      </c>
      <c r="Q83" s="23">
        <v>86.6</v>
      </c>
      <c r="R83" s="35">
        <v>87.72</v>
      </c>
      <c r="S83" s="23">
        <v>8</v>
      </c>
      <c r="T83" s="24"/>
      <c r="U83" s="23">
        <v>14.1</v>
      </c>
      <c r="V83" s="23">
        <v>12</v>
      </c>
      <c r="W83" s="23">
        <v>13.4</v>
      </c>
      <c r="X83" s="35">
        <v>12.28</v>
      </c>
      <c r="Y83" s="23">
        <v>-8</v>
      </c>
    </row>
    <row r="84" spans="1:25" ht="12.75" customHeight="1" x14ac:dyDescent="0.2">
      <c r="A84" s="79"/>
      <c r="B84" s="3">
        <v>2</v>
      </c>
      <c r="C84" s="23">
        <v>103.9</v>
      </c>
      <c r="D84" s="23">
        <v>105.2</v>
      </c>
      <c r="E84" s="23">
        <v>98.4</v>
      </c>
      <c r="F84" s="35">
        <v>94.06</v>
      </c>
      <c r="G84" s="23">
        <v>-46.8</v>
      </c>
      <c r="H84" s="1"/>
      <c r="I84" s="23">
        <v>22.7</v>
      </c>
      <c r="J84" s="23">
        <v>21.4</v>
      </c>
      <c r="K84" s="23">
        <v>27.1</v>
      </c>
      <c r="L84" s="35">
        <v>29.62</v>
      </c>
      <c r="M84" s="23">
        <v>59.3</v>
      </c>
      <c r="N84" s="24"/>
      <c r="O84" s="23">
        <v>82.1</v>
      </c>
      <c r="P84" s="23">
        <v>83.1</v>
      </c>
      <c r="Q84" s="23">
        <v>78.400000000000006</v>
      </c>
      <c r="R84" s="35">
        <v>76.05</v>
      </c>
      <c r="S84" s="23">
        <v>-46.7</v>
      </c>
      <c r="T84" s="24"/>
      <c r="U84" s="23">
        <v>17.899999999999999</v>
      </c>
      <c r="V84" s="23">
        <v>16.899999999999999</v>
      </c>
      <c r="W84" s="23">
        <v>21.6</v>
      </c>
      <c r="X84" s="35">
        <v>23.95</v>
      </c>
      <c r="Y84" s="23">
        <v>46.7</v>
      </c>
    </row>
    <row r="85" spans="1:25" ht="12.75" customHeight="1" x14ac:dyDescent="0.2">
      <c r="A85" s="79"/>
      <c r="B85" s="3">
        <v>3</v>
      </c>
      <c r="C85" s="23">
        <v>96.5</v>
      </c>
      <c r="D85" s="23">
        <v>94.2</v>
      </c>
      <c r="E85" s="23">
        <v>107.3</v>
      </c>
      <c r="F85" s="35">
        <v>107.35</v>
      </c>
      <c r="G85" s="23">
        <v>53.2</v>
      </c>
      <c r="H85" s="1"/>
      <c r="I85" s="23">
        <v>28.6</v>
      </c>
      <c r="J85" s="23">
        <v>30.8</v>
      </c>
      <c r="K85" s="23">
        <v>19.600000000000001</v>
      </c>
      <c r="L85" s="35">
        <v>19.22</v>
      </c>
      <c r="M85" s="23">
        <v>-41.6</v>
      </c>
      <c r="N85" s="24"/>
      <c r="O85" s="23">
        <v>77.099999999999994</v>
      </c>
      <c r="P85" s="23">
        <v>75.400000000000006</v>
      </c>
      <c r="Q85" s="23">
        <v>84.6</v>
      </c>
      <c r="R85" s="35">
        <v>84.81</v>
      </c>
      <c r="S85" s="23">
        <v>35.1</v>
      </c>
      <c r="T85" s="24"/>
      <c r="U85" s="23">
        <v>22.9</v>
      </c>
      <c r="V85" s="23">
        <v>24.6</v>
      </c>
      <c r="W85" s="23">
        <v>15.4</v>
      </c>
      <c r="X85" s="35">
        <v>15.19</v>
      </c>
      <c r="Y85" s="23">
        <v>-35.1</v>
      </c>
    </row>
    <row r="86" spans="1:25" ht="12.75" customHeight="1" x14ac:dyDescent="0.2">
      <c r="A86" s="79"/>
      <c r="B86" s="3">
        <v>4</v>
      </c>
      <c r="C86" s="23">
        <v>108</v>
      </c>
      <c r="D86" s="23">
        <v>108.5</v>
      </c>
      <c r="E86" s="23">
        <v>104.9</v>
      </c>
      <c r="F86" s="35">
        <v>111.89</v>
      </c>
      <c r="G86" s="23">
        <v>18.2</v>
      </c>
      <c r="H86" s="1"/>
      <c r="I86" s="23">
        <v>18.600000000000001</v>
      </c>
      <c r="J86" s="23">
        <v>18</v>
      </c>
      <c r="K86" s="23">
        <v>22.9</v>
      </c>
      <c r="L86" s="35">
        <v>16.920000000000002</v>
      </c>
      <c r="M86" s="23">
        <v>-9.1999999999999993</v>
      </c>
      <c r="N86" s="24"/>
      <c r="O86" s="23">
        <v>85.3</v>
      </c>
      <c r="P86" s="23">
        <v>85.8</v>
      </c>
      <c r="Q86" s="23">
        <v>82.1</v>
      </c>
      <c r="R86" s="35">
        <v>86.86</v>
      </c>
      <c r="S86" s="23">
        <v>8.1999999999999993</v>
      </c>
      <c r="T86" s="24"/>
      <c r="U86" s="23">
        <v>14.7</v>
      </c>
      <c r="V86" s="23">
        <v>14.2</v>
      </c>
      <c r="W86" s="23">
        <v>17.899999999999999</v>
      </c>
      <c r="X86" s="35">
        <v>13.14</v>
      </c>
      <c r="Y86" s="23">
        <v>-8.1999999999999993</v>
      </c>
    </row>
    <row r="87" spans="1:25" ht="12.75" customHeight="1" x14ac:dyDescent="0.2">
      <c r="A87" s="79">
        <v>21</v>
      </c>
      <c r="B87" s="3">
        <v>1</v>
      </c>
      <c r="C87" s="23">
        <v>116.8</v>
      </c>
      <c r="D87" s="23">
        <v>119</v>
      </c>
      <c r="E87" s="23">
        <v>115.9</v>
      </c>
      <c r="F87" s="35">
        <v>112.56</v>
      </c>
      <c r="G87" s="23">
        <v>2.7</v>
      </c>
      <c r="H87" s="1"/>
      <c r="I87" s="23">
        <v>17.600000000000001</v>
      </c>
      <c r="J87" s="23">
        <v>15.4</v>
      </c>
      <c r="K87" s="23">
        <v>17.100000000000001</v>
      </c>
      <c r="L87" s="35">
        <v>17.25</v>
      </c>
      <c r="M87" s="23">
        <v>1.3</v>
      </c>
      <c r="N87" s="24"/>
      <c r="O87" s="23">
        <v>86.9</v>
      </c>
      <c r="P87" s="23">
        <v>88.5</v>
      </c>
      <c r="Q87" s="23">
        <v>87.1</v>
      </c>
      <c r="R87" s="35">
        <v>86.71</v>
      </c>
      <c r="S87" s="23">
        <v>-0.6</v>
      </c>
      <c r="T87" s="24"/>
      <c r="U87" s="23">
        <v>13.1</v>
      </c>
      <c r="V87" s="23">
        <v>11.5</v>
      </c>
      <c r="W87" s="23">
        <v>12.9</v>
      </c>
      <c r="X87" s="35">
        <v>13.29</v>
      </c>
      <c r="Y87" s="23">
        <v>0.6</v>
      </c>
    </row>
    <row r="88" spans="1:25" ht="12.75" customHeight="1" x14ac:dyDescent="0.2">
      <c r="A88" s="79"/>
      <c r="B88" s="3">
        <v>2</v>
      </c>
      <c r="C88" s="23">
        <v>118.5</v>
      </c>
      <c r="D88" s="23">
        <v>116.1</v>
      </c>
      <c r="E88" s="23">
        <v>110.2</v>
      </c>
      <c r="F88" s="35">
        <v>110.76</v>
      </c>
      <c r="G88" s="23">
        <v>-7.2</v>
      </c>
      <c r="H88" s="1"/>
      <c r="I88" s="23">
        <v>11.4</v>
      </c>
      <c r="J88" s="23">
        <v>13.8</v>
      </c>
      <c r="K88" s="23">
        <v>18.8</v>
      </c>
      <c r="L88" s="35">
        <v>18.48</v>
      </c>
      <c r="M88" s="23">
        <v>4.9000000000000004</v>
      </c>
      <c r="N88" s="24"/>
      <c r="O88" s="23">
        <v>91.2</v>
      </c>
      <c r="P88" s="23">
        <v>89.4</v>
      </c>
      <c r="Q88" s="23">
        <v>85.4</v>
      </c>
      <c r="R88" s="35">
        <v>85.7</v>
      </c>
      <c r="S88" s="23">
        <v>-4</v>
      </c>
      <c r="T88" s="24"/>
      <c r="U88" s="23">
        <v>8.8000000000000007</v>
      </c>
      <c r="V88" s="23">
        <v>10.6</v>
      </c>
      <c r="W88" s="23">
        <v>14.6</v>
      </c>
      <c r="X88" s="35">
        <v>14.3</v>
      </c>
      <c r="Y88" s="23">
        <v>4</v>
      </c>
    </row>
    <row r="89" spans="1:25" ht="12.75" customHeight="1" x14ac:dyDescent="0.2">
      <c r="A89" s="79"/>
      <c r="B89" s="3">
        <v>3</v>
      </c>
      <c r="C89" s="23">
        <v>92.2</v>
      </c>
      <c r="D89" s="23">
        <v>95.4</v>
      </c>
      <c r="E89" s="23">
        <v>107.4</v>
      </c>
      <c r="F89" s="35">
        <v>107.48</v>
      </c>
      <c r="G89" s="23">
        <v>-13.1</v>
      </c>
      <c r="H89" s="1"/>
      <c r="I89" s="23">
        <v>36</v>
      </c>
      <c r="J89" s="23">
        <v>32.799999999999997</v>
      </c>
      <c r="K89" s="23">
        <v>22</v>
      </c>
      <c r="L89" s="35">
        <v>20.85</v>
      </c>
      <c r="M89" s="23">
        <v>9.5</v>
      </c>
      <c r="N89" s="24"/>
      <c r="O89" s="23">
        <v>71.900000000000006</v>
      </c>
      <c r="P89" s="23">
        <v>74.400000000000006</v>
      </c>
      <c r="Q89" s="23">
        <v>83</v>
      </c>
      <c r="R89" s="35">
        <v>83.75</v>
      </c>
      <c r="S89" s="23">
        <v>-7.8</v>
      </c>
      <c r="T89" s="24"/>
      <c r="U89" s="23">
        <v>28.1</v>
      </c>
      <c r="V89" s="23">
        <v>25.6</v>
      </c>
      <c r="W89" s="23">
        <v>17</v>
      </c>
      <c r="X89" s="35">
        <v>16.25</v>
      </c>
      <c r="Y89" s="23">
        <v>7.8</v>
      </c>
    </row>
    <row r="90" spans="1:25" ht="12.75" customHeight="1" x14ac:dyDescent="0.2">
      <c r="A90" s="79"/>
      <c r="B90" s="3">
        <v>4</v>
      </c>
      <c r="C90" s="23">
        <v>106.6</v>
      </c>
      <c r="D90" s="23">
        <v>107.1</v>
      </c>
      <c r="E90" s="23">
        <v>103.8</v>
      </c>
      <c r="F90" s="35">
        <v>103.28</v>
      </c>
      <c r="G90" s="23">
        <v>-16.8</v>
      </c>
      <c r="H90" s="1"/>
      <c r="I90" s="23">
        <v>17.399999999999999</v>
      </c>
      <c r="J90" s="23">
        <v>16.899999999999999</v>
      </c>
      <c r="K90" s="23">
        <v>21.6</v>
      </c>
      <c r="L90" s="35">
        <v>23.95</v>
      </c>
      <c r="M90" s="23">
        <v>12.4</v>
      </c>
      <c r="N90" s="24"/>
      <c r="O90" s="23">
        <v>86</v>
      </c>
      <c r="P90" s="23">
        <v>86.4</v>
      </c>
      <c r="Q90" s="23">
        <v>82.8</v>
      </c>
      <c r="R90" s="35">
        <v>81.17</v>
      </c>
      <c r="S90" s="23">
        <v>-10.3</v>
      </c>
      <c r="T90" s="24"/>
      <c r="U90" s="23">
        <v>14</v>
      </c>
      <c r="V90" s="23">
        <v>13.6</v>
      </c>
      <c r="W90" s="23">
        <v>17.2</v>
      </c>
      <c r="X90" s="35">
        <v>18.829999999999998</v>
      </c>
      <c r="Y90" s="23">
        <v>10.3</v>
      </c>
    </row>
    <row r="91" spans="1:25" ht="12.75" customHeight="1" x14ac:dyDescent="0.2">
      <c r="A91" s="79">
        <v>22</v>
      </c>
      <c r="B91" s="3">
        <v>1</v>
      </c>
      <c r="C91" s="23">
        <v>102.7</v>
      </c>
      <c r="D91" s="23">
        <v>101</v>
      </c>
      <c r="E91" s="23">
        <v>97.9</v>
      </c>
      <c r="F91" s="35">
        <v>98.52</v>
      </c>
      <c r="G91" s="23">
        <v>-19</v>
      </c>
      <c r="H91" s="1"/>
      <c r="I91" s="23">
        <v>23.5</v>
      </c>
      <c r="J91" s="23">
        <v>25.3</v>
      </c>
      <c r="K91" s="23">
        <v>27.4</v>
      </c>
      <c r="L91" s="35">
        <v>25.91</v>
      </c>
      <c r="M91" s="23">
        <v>7.8</v>
      </c>
      <c r="N91" s="24"/>
      <c r="O91" s="23">
        <v>81.400000000000006</v>
      </c>
      <c r="P91" s="23">
        <v>80</v>
      </c>
      <c r="Q91" s="23">
        <v>78.099999999999994</v>
      </c>
      <c r="R91" s="35">
        <v>79.180000000000007</v>
      </c>
      <c r="S91" s="23">
        <v>-8</v>
      </c>
      <c r="T91" s="24"/>
      <c r="U91" s="23">
        <v>18.600000000000001</v>
      </c>
      <c r="V91" s="23">
        <v>20</v>
      </c>
      <c r="W91" s="23">
        <v>21.9</v>
      </c>
      <c r="X91" s="35">
        <v>20.82</v>
      </c>
      <c r="Y91" s="23">
        <v>8</v>
      </c>
    </row>
    <row r="92" spans="1:25" ht="12.75" customHeight="1" x14ac:dyDescent="0.2">
      <c r="A92" s="79"/>
      <c r="B92" s="3">
        <v>2</v>
      </c>
      <c r="C92" s="23">
        <v>94</v>
      </c>
      <c r="D92" s="23">
        <v>96.8</v>
      </c>
      <c r="E92" s="23">
        <v>91.8</v>
      </c>
      <c r="F92" s="35">
        <v>95.46</v>
      </c>
      <c r="G92" s="23">
        <v>-12.2</v>
      </c>
      <c r="H92" s="1"/>
      <c r="I92" s="23">
        <v>24.5</v>
      </c>
      <c r="J92" s="23">
        <v>21.8</v>
      </c>
      <c r="K92" s="23">
        <v>25.7</v>
      </c>
      <c r="L92" s="35">
        <v>25.17</v>
      </c>
      <c r="M92" s="23">
        <v>-3</v>
      </c>
      <c r="N92" s="24"/>
      <c r="O92" s="23">
        <v>79.3</v>
      </c>
      <c r="P92" s="23">
        <v>81.599999999999994</v>
      </c>
      <c r="Q92" s="23">
        <v>78.099999999999994</v>
      </c>
      <c r="R92" s="35">
        <v>79.13</v>
      </c>
      <c r="S92" s="23">
        <v>-0.2</v>
      </c>
      <c r="T92" s="24"/>
      <c r="U92" s="23">
        <v>20.7</v>
      </c>
      <c r="V92" s="23">
        <v>18.399999999999999</v>
      </c>
      <c r="W92" s="23">
        <v>21.9</v>
      </c>
      <c r="X92" s="35">
        <v>20.87</v>
      </c>
      <c r="Y92" s="23">
        <v>0.2</v>
      </c>
    </row>
    <row r="93" spans="1:25" ht="12.75" customHeight="1" x14ac:dyDescent="0.2">
      <c r="A93" s="79"/>
      <c r="B93" s="3">
        <v>3</v>
      </c>
      <c r="C93" s="23">
        <v>89.7</v>
      </c>
      <c r="D93" s="23">
        <v>84.9</v>
      </c>
      <c r="E93" s="23">
        <v>95.6</v>
      </c>
      <c r="F93" s="35">
        <v>97.03</v>
      </c>
      <c r="G93" s="23">
        <v>6.3</v>
      </c>
      <c r="H93" s="1"/>
      <c r="I93" s="23">
        <v>27.1</v>
      </c>
      <c r="J93" s="23">
        <v>31.8</v>
      </c>
      <c r="K93" s="23">
        <v>21.4</v>
      </c>
      <c r="L93" s="35">
        <v>22.27</v>
      </c>
      <c r="M93" s="23">
        <v>-11.6</v>
      </c>
      <c r="N93" s="24"/>
      <c r="O93" s="23">
        <v>76.8</v>
      </c>
      <c r="P93" s="23">
        <v>72.7</v>
      </c>
      <c r="Q93" s="23">
        <v>81.7</v>
      </c>
      <c r="R93" s="35">
        <v>81.33</v>
      </c>
      <c r="S93" s="23">
        <v>8.8000000000000007</v>
      </c>
      <c r="T93" s="24"/>
      <c r="U93" s="23">
        <v>23.2</v>
      </c>
      <c r="V93" s="23">
        <v>27.3</v>
      </c>
      <c r="W93" s="23">
        <v>18.3</v>
      </c>
      <c r="X93" s="35">
        <v>18.670000000000002</v>
      </c>
      <c r="Y93" s="23">
        <v>-8.8000000000000007</v>
      </c>
    </row>
    <row r="94" spans="1:25" ht="12.75" customHeight="1" x14ac:dyDescent="0.2">
      <c r="A94" s="79"/>
      <c r="B94" s="3">
        <v>4</v>
      </c>
      <c r="C94" s="23">
        <v>105.1</v>
      </c>
      <c r="D94" s="23">
        <v>105.7</v>
      </c>
      <c r="E94" s="23">
        <v>102.6</v>
      </c>
      <c r="F94" s="35">
        <v>102.42</v>
      </c>
      <c r="G94" s="23">
        <v>21.5</v>
      </c>
      <c r="H94" s="1"/>
      <c r="I94" s="23">
        <v>16.899999999999999</v>
      </c>
      <c r="J94" s="23">
        <v>16.2</v>
      </c>
      <c r="K94" s="23">
        <v>21.1</v>
      </c>
      <c r="L94" s="35">
        <v>20.149999999999999</v>
      </c>
      <c r="M94" s="23">
        <v>-8.5</v>
      </c>
      <c r="N94" s="24"/>
      <c r="O94" s="23">
        <v>86.1</v>
      </c>
      <c r="P94" s="23">
        <v>86.7</v>
      </c>
      <c r="Q94" s="23">
        <v>82.9</v>
      </c>
      <c r="R94" s="35">
        <v>83.56</v>
      </c>
      <c r="S94" s="23">
        <v>8.9</v>
      </c>
      <c r="T94" s="24"/>
      <c r="U94" s="23">
        <v>13.9</v>
      </c>
      <c r="V94" s="23">
        <v>13.3</v>
      </c>
      <c r="W94" s="23">
        <v>17.100000000000001</v>
      </c>
      <c r="X94" s="35">
        <v>16.440000000000001</v>
      </c>
      <c r="Y94" s="23">
        <v>-8.9</v>
      </c>
    </row>
    <row r="95" spans="1:25" ht="12.75" customHeight="1" x14ac:dyDescent="0.2">
      <c r="A95" s="79">
        <v>23</v>
      </c>
      <c r="B95" s="3">
        <v>1</v>
      </c>
      <c r="C95" s="23">
        <v>111.4</v>
      </c>
      <c r="D95" s="23">
        <v>110.4</v>
      </c>
      <c r="E95" s="23">
        <v>107.7</v>
      </c>
      <c r="F95" s="35">
        <v>106.62</v>
      </c>
      <c r="G95" s="23">
        <v>16.8</v>
      </c>
      <c r="H95" s="1"/>
      <c r="I95" s="23">
        <v>15.3</v>
      </c>
      <c r="J95" s="23">
        <v>16.399999999999999</v>
      </c>
      <c r="K95" s="23">
        <v>18.8</v>
      </c>
      <c r="L95" s="35">
        <v>20.48</v>
      </c>
      <c r="M95" s="23">
        <v>1.3</v>
      </c>
      <c r="N95" s="24"/>
      <c r="O95" s="23">
        <v>87.9</v>
      </c>
      <c r="P95" s="23">
        <v>87.1</v>
      </c>
      <c r="Q95" s="23">
        <v>85.2</v>
      </c>
      <c r="R95" s="35">
        <v>83.89</v>
      </c>
      <c r="S95" s="23">
        <v>1.3</v>
      </c>
      <c r="T95" s="24"/>
      <c r="U95" s="23">
        <v>12.1</v>
      </c>
      <c r="V95" s="23">
        <v>12.9</v>
      </c>
      <c r="W95" s="23">
        <v>14.8</v>
      </c>
      <c r="X95" s="35">
        <v>16.11</v>
      </c>
      <c r="Y95" s="23">
        <v>-1.3</v>
      </c>
    </row>
    <row r="96" spans="1:25" ht="12.75" customHeight="1" x14ac:dyDescent="0.2">
      <c r="A96" s="79"/>
      <c r="B96" s="3">
        <v>2</v>
      </c>
      <c r="C96" s="23">
        <v>111.1</v>
      </c>
      <c r="D96" s="23">
        <v>111.6</v>
      </c>
      <c r="E96" s="23">
        <v>106.7</v>
      </c>
      <c r="F96" s="35">
        <v>107.08</v>
      </c>
      <c r="G96" s="23">
        <v>1.9</v>
      </c>
      <c r="H96" s="1"/>
      <c r="I96" s="23">
        <v>20.100000000000001</v>
      </c>
      <c r="J96" s="23">
        <v>19.7</v>
      </c>
      <c r="K96" s="23">
        <v>23.1</v>
      </c>
      <c r="L96" s="35">
        <v>21.77</v>
      </c>
      <c r="M96" s="23">
        <v>5.2</v>
      </c>
      <c r="N96" s="24"/>
      <c r="O96" s="23">
        <v>84.7</v>
      </c>
      <c r="P96" s="23">
        <v>85</v>
      </c>
      <c r="Q96" s="23">
        <v>82.2</v>
      </c>
      <c r="R96" s="35">
        <v>83.11</v>
      </c>
      <c r="S96" s="23">
        <v>-3.1</v>
      </c>
      <c r="T96" s="24"/>
      <c r="U96" s="23">
        <v>15.3</v>
      </c>
      <c r="V96" s="23">
        <v>15</v>
      </c>
      <c r="W96" s="23">
        <v>17.8</v>
      </c>
      <c r="X96" s="35">
        <v>16.89</v>
      </c>
      <c r="Y96" s="23">
        <v>3.1</v>
      </c>
    </row>
    <row r="97" spans="1:55" ht="12.75" customHeight="1" x14ac:dyDescent="0.2">
      <c r="A97" s="79"/>
      <c r="B97" s="3">
        <v>3</v>
      </c>
      <c r="C97" s="23">
        <v>94.7</v>
      </c>
      <c r="D97" s="23">
        <v>94.9</v>
      </c>
      <c r="E97" s="23">
        <v>104.3</v>
      </c>
      <c r="F97" s="35">
        <v>104.52</v>
      </c>
      <c r="G97" s="23">
        <v>-10.3</v>
      </c>
      <c r="H97" s="1"/>
      <c r="I97" s="23">
        <v>33.5</v>
      </c>
      <c r="J97" s="23">
        <v>33.4</v>
      </c>
      <c r="K97" s="23">
        <v>23.3</v>
      </c>
      <c r="L97" s="35">
        <v>22.57</v>
      </c>
      <c r="M97" s="23">
        <v>3.2</v>
      </c>
      <c r="N97" s="24"/>
      <c r="O97" s="23">
        <v>73.900000000000006</v>
      </c>
      <c r="P97" s="23">
        <v>74</v>
      </c>
      <c r="Q97" s="23">
        <v>81.7</v>
      </c>
      <c r="R97" s="35">
        <v>82.24</v>
      </c>
      <c r="S97" s="23">
        <v>-3.5</v>
      </c>
      <c r="T97" s="24"/>
      <c r="U97" s="23">
        <v>26.1</v>
      </c>
      <c r="V97" s="23">
        <v>26</v>
      </c>
      <c r="W97" s="23">
        <v>18.3</v>
      </c>
      <c r="X97" s="35">
        <v>17.760000000000002</v>
      </c>
      <c r="Y97" s="23">
        <v>3.5</v>
      </c>
    </row>
    <row r="98" spans="1:55" ht="12.75" customHeight="1" x14ac:dyDescent="0.2">
      <c r="A98" s="79"/>
      <c r="B98" s="3">
        <v>4</v>
      </c>
      <c r="C98" s="23">
        <v>107.4</v>
      </c>
      <c r="D98" s="23">
        <v>105.6</v>
      </c>
      <c r="E98" s="23">
        <v>102.7</v>
      </c>
      <c r="F98" s="35">
        <v>101.43</v>
      </c>
      <c r="G98" s="23">
        <v>-12.4</v>
      </c>
      <c r="H98" s="1"/>
      <c r="I98" s="23">
        <v>14.5</v>
      </c>
      <c r="J98" s="23">
        <v>16.399999999999999</v>
      </c>
      <c r="K98" s="23">
        <v>21</v>
      </c>
      <c r="L98" s="35">
        <v>23</v>
      </c>
      <c r="M98" s="23">
        <v>1.7</v>
      </c>
      <c r="N98" s="24"/>
      <c r="O98" s="23">
        <v>88.1</v>
      </c>
      <c r="P98" s="23">
        <v>86.5</v>
      </c>
      <c r="Q98" s="23">
        <v>83</v>
      </c>
      <c r="R98" s="35">
        <v>81.52</v>
      </c>
      <c r="S98" s="23">
        <v>-2.9</v>
      </c>
      <c r="T98" s="24"/>
      <c r="U98" s="23">
        <v>11.9</v>
      </c>
      <c r="V98" s="23">
        <v>13.5</v>
      </c>
      <c r="W98" s="23">
        <v>17</v>
      </c>
      <c r="X98" s="35">
        <v>18.48</v>
      </c>
      <c r="Y98" s="23">
        <v>2.9</v>
      </c>
    </row>
    <row r="99" spans="1:55" ht="12.75" customHeight="1" x14ac:dyDescent="0.2">
      <c r="A99" s="79">
        <v>24</v>
      </c>
      <c r="B99" s="3">
        <v>1</v>
      </c>
      <c r="C99" s="23">
        <v>102.6</v>
      </c>
      <c r="D99" s="23">
        <v>102.4</v>
      </c>
      <c r="E99" s="23">
        <v>99.9</v>
      </c>
      <c r="F99" s="35">
        <v>101.66</v>
      </c>
      <c r="G99" s="23">
        <v>0.9</v>
      </c>
      <c r="H99" s="1"/>
      <c r="I99" s="23">
        <v>20.2</v>
      </c>
      <c r="J99" s="23">
        <v>20.399999999999999</v>
      </c>
      <c r="K99" s="23">
        <v>23.1</v>
      </c>
      <c r="L99" s="35">
        <v>23.47</v>
      </c>
      <c r="M99" s="23">
        <v>1.9</v>
      </c>
      <c r="N99" s="24"/>
      <c r="O99" s="23">
        <v>83.6</v>
      </c>
      <c r="P99" s="23">
        <v>83.4</v>
      </c>
      <c r="Q99" s="23">
        <v>81.2</v>
      </c>
      <c r="R99" s="35">
        <v>81.239999999999995</v>
      </c>
      <c r="S99" s="23">
        <v>-1.1000000000000001</v>
      </c>
      <c r="T99" s="24"/>
      <c r="U99" s="23">
        <v>16.399999999999999</v>
      </c>
      <c r="V99" s="23">
        <v>16.600000000000001</v>
      </c>
      <c r="W99" s="23">
        <v>18.8</v>
      </c>
      <c r="X99" s="35">
        <v>18.760000000000002</v>
      </c>
      <c r="Y99" s="23">
        <v>1.1000000000000001</v>
      </c>
    </row>
    <row r="100" spans="1:55" ht="12.75" customHeight="1" x14ac:dyDescent="0.2">
      <c r="A100" s="79"/>
      <c r="B100" s="3">
        <v>2</v>
      </c>
      <c r="C100" s="23">
        <v>107.3</v>
      </c>
      <c r="D100" s="23">
        <v>109.8</v>
      </c>
      <c r="E100" s="23">
        <v>104.9</v>
      </c>
      <c r="F100" s="35">
        <v>105.11</v>
      </c>
      <c r="G100" s="23">
        <v>13.8</v>
      </c>
      <c r="H100" s="1"/>
      <c r="I100" s="23">
        <v>25</v>
      </c>
      <c r="J100" s="23">
        <v>22.5</v>
      </c>
      <c r="K100" s="23">
        <v>25.5</v>
      </c>
      <c r="L100" s="35">
        <v>24.34</v>
      </c>
      <c r="M100" s="23">
        <v>3.5</v>
      </c>
      <c r="N100" s="24"/>
      <c r="O100" s="23">
        <v>81.099999999999994</v>
      </c>
      <c r="P100" s="23">
        <v>83</v>
      </c>
      <c r="Q100" s="23">
        <v>80.400000000000006</v>
      </c>
      <c r="R100" s="35">
        <v>81.2</v>
      </c>
      <c r="S100" s="23">
        <v>-0.2</v>
      </c>
      <c r="T100" s="24"/>
      <c r="U100" s="23">
        <v>18.899999999999999</v>
      </c>
      <c r="V100" s="23">
        <v>17</v>
      </c>
      <c r="W100" s="23">
        <v>19.600000000000001</v>
      </c>
      <c r="X100" s="35">
        <v>18.8</v>
      </c>
      <c r="Y100" s="23">
        <v>0.2</v>
      </c>
    </row>
    <row r="101" spans="1:55" ht="12.75" customHeight="1" x14ac:dyDescent="0.2">
      <c r="A101" s="79"/>
      <c r="B101" s="3">
        <v>3</v>
      </c>
      <c r="C101" s="23">
        <v>104.7</v>
      </c>
      <c r="D101" s="23">
        <v>104.3</v>
      </c>
      <c r="E101" s="23">
        <v>113.2</v>
      </c>
      <c r="F101" s="35">
        <v>108.34</v>
      </c>
      <c r="G101" s="23">
        <v>12.9</v>
      </c>
      <c r="H101" s="1"/>
      <c r="I101" s="23">
        <v>32.4</v>
      </c>
      <c r="J101" s="23">
        <v>32.799999999999997</v>
      </c>
      <c r="K101" s="23">
        <v>23</v>
      </c>
      <c r="L101" s="35">
        <v>24.8</v>
      </c>
      <c r="M101" s="23">
        <v>1.8</v>
      </c>
      <c r="N101" s="24"/>
      <c r="O101" s="23">
        <v>76.400000000000006</v>
      </c>
      <c r="P101" s="23">
        <v>76.099999999999994</v>
      </c>
      <c r="Q101" s="23">
        <v>83.1</v>
      </c>
      <c r="R101" s="35">
        <v>81.37</v>
      </c>
      <c r="S101" s="23">
        <v>0.7</v>
      </c>
      <c r="T101" s="24"/>
      <c r="U101" s="23">
        <v>23.6</v>
      </c>
      <c r="V101" s="23">
        <v>23.9</v>
      </c>
      <c r="W101" s="23">
        <v>16.899999999999999</v>
      </c>
      <c r="X101" s="35">
        <v>18.63</v>
      </c>
      <c r="Y101" s="23">
        <v>-0.7</v>
      </c>
    </row>
    <row r="102" spans="1:55" ht="12.75" customHeight="1" x14ac:dyDescent="0.2">
      <c r="A102" s="79"/>
      <c r="B102" s="3">
        <v>4</v>
      </c>
      <c r="C102" s="23">
        <v>108.7</v>
      </c>
      <c r="D102" s="23">
        <v>109.1</v>
      </c>
      <c r="E102" s="23">
        <v>106.4</v>
      </c>
      <c r="F102" s="35">
        <v>109.23</v>
      </c>
      <c r="G102" s="23">
        <v>3.6</v>
      </c>
      <c r="H102" s="1"/>
      <c r="I102" s="23">
        <v>22.8</v>
      </c>
      <c r="J102" s="23">
        <v>22.3</v>
      </c>
      <c r="K102" s="23">
        <v>26.7</v>
      </c>
      <c r="L102" s="35">
        <v>24.53</v>
      </c>
      <c r="M102" s="23">
        <v>-1.1000000000000001</v>
      </c>
      <c r="N102" s="24"/>
      <c r="O102" s="23">
        <v>82.6</v>
      </c>
      <c r="P102" s="23">
        <v>83</v>
      </c>
      <c r="Q102" s="23">
        <v>80</v>
      </c>
      <c r="R102" s="35">
        <v>81.66</v>
      </c>
      <c r="S102" s="23">
        <v>1.1000000000000001</v>
      </c>
      <c r="T102" s="24"/>
      <c r="U102" s="23">
        <v>17.399999999999999</v>
      </c>
      <c r="V102" s="23">
        <v>17</v>
      </c>
      <c r="W102" s="23">
        <v>20</v>
      </c>
      <c r="X102" s="35">
        <v>18.34</v>
      </c>
      <c r="Y102" s="23">
        <v>-1.1000000000000001</v>
      </c>
    </row>
    <row r="103" spans="1:55" ht="12.75" customHeight="1" x14ac:dyDescent="0.2">
      <c r="A103" s="79">
        <v>25</v>
      </c>
      <c r="B103" s="3">
        <v>1</v>
      </c>
      <c r="C103" s="23">
        <v>110.2</v>
      </c>
      <c r="D103" s="23">
        <v>112</v>
      </c>
      <c r="E103" s="23">
        <v>109.9</v>
      </c>
      <c r="F103" s="35">
        <v>109.62</v>
      </c>
      <c r="G103" s="23">
        <v>1.6</v>
      </c>
      <c r="H103" s="1"/>
      <c r="I103" s="23">
        <v>22.9</v>
      </c>
      <c r="J103" s="23">
        <v>21</v>
      </c>
      <c r="K103" s="23">
        <v>23.8</v>
      </c>
      <c r="L103" s="35">
        <v>24.1</v>
      </c>
      <c r="M103" s="23">
        <v>-1.7</v>
      </c>
      <c r="N103" s="24"/>
      <c r="O103" s="23">
        <v>82.8</v>
      </c>
      <c r="P103" s="23">
        <v>84.2</v>
      </c>
      <c r="Q103" s="23">
        <v>82.2</v>
      </c>
      <c r="R103" s="35">
        <v>81.98</v>
      </c>
      <c r="S103" s="23">
        <v>1.3</v>
      </c>
      <c r="T103" s="24"/>
      <c r="U103" s="23">
        <v>17.2</v>
      </c>
      <c r="V103" s="23">
        <v>15.8</v>
      </c>
      <c r="W103" s="23">
        <v>17.8</v>
      </c>
      <c r="X103" s="35">
        <v>18.02</v>
      </c>
      <c r="Y103" s="23">
        <v>-1.3</v>
      </c>
    </row>
    <row r="104" spans="1:55" ht="12.75" customHeight="1" x14ac:dyDescent="0.2">
      <c r="A104" s="79"/>
      <c r="B104" s="3">
        <v>2</v>
      </c>
      <c r="C104" s="23">
        <v>119.3</v>
      </c>
      <c r="D104" s="23">
        <v>119.6</v>
      </c>
      <c r="E104" s="23">
        <v>114.4</v>
      </c>
      <c r="F104" s="35">
        <v>111.62</v>
      </c>
      <c r="G104" s="23">
        <v>8</v>
      </c>
      <c r="H104" s="1"/>
      <c r="I104" s="23">
        <v>20.7</v>
      </c>
      <c r="J104" s="23">
        <v>20.3</v>
      </c>
      <c r="K104" s="23">
        <v>23.5</v>
      </c>
      <c r="L104" s="35">
        <v>24.03</v>
      </c>
      <c r="M104" s="23">
        <v>-0.3</v>
      </c>
      <c r="N104" s="24"/>
      <c r="O104" s="23">
        <v>85.2</v>
      </c>
      <c r="P104" s="23">
        <v>85.5</v>
      </c>
      <c r="Q104" s="23">
        <v>82.9</v>
      </c>
      <c r="R104" s="35">
        <v>82.29</v>
      </c>
      <c r="S104" s="23">
        <v>1.2</v>
      </c>
      <c r="T104" s="24"/>
      <c r="U104" s="23">
        <v>14.8</v>
      </c>
      <c r="V104" s="23">
        <v>14.5</v>
      </c>
      <c r="W104" s="23">
        <v>17.100000000000001</v>
      </c>
      <c r="X104" s="35">
        <v>17.71</v>
      </c>
      <c r="Y104" s="23">
        <v>-1.2</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17</v>
      </c>
      <c r="D7" s="23">
        <v>17.3</v>
      </c>
      <c r="E7" s="23">
        <v>15.5</v>
      </c>
      <c r="F7" s="35">
        <v>18.190000000000001</v>
      </c>
      <c r="H7" s="1"/>
      <c r="I7" s="23">
        <v>4.8</v>
      </c>
      <c r="J7" s="23">
        <v>4.5</v>
      </c>
      <c r="K7" s="23">
        <v>6.2</v>
      </c>
      <c r="L7" s="35">
        <v>6.38</v>
      </c>
      <c r="N7" s="24"/>
      <c r="O7" s="23">
        <v>78.099999999999994</v>
      </c>
      <c r="P7" s="23">
        <v>79.2</v>
      </c>
      <c r="Q7" s="23">
        <v>71.400000000000006</v>
      </c>
      <c r="R7" s="35">
        <v>74.05</v>
      </c>
      <c r="T7" s="24"/>
      <c r="U7" s="23">
        <v>21.9</v>
      </c>
      <c r="V7" s="23">
        <v>20.8</v>
      </c>
      <c r="W7" s="23">
        <v>28.6</v>
      </c>
      <c r="X7" s="35">
        <v>25.95</v>
      </c>
    </row>
    <row r="8" spans="1:25" ht="12.75" customHeight="1" x14ac:dyDescent="0.2">
      <c r="A8" s="79"/>
      <c r="B8" s="3">
        <v>2</v>
      </c>
      <c r="C8" s="23">
        <v>22.1</v>
      </c>
      <c r="D8" s="23">
        <v>22</v>
      </c>
      <c r="E8" s="23">
        <v>21.4</v>
      </c>
      <c r="F8" s="35">
        <v>20.25</v>
      </c>
      <c r="G8" s="23">
        <v>8.1999999999999993</v>
      </c>
      <c r="H8" s="1"/>
      <c r="I8" s="23">
        <v>5.9</v>
      </c>
      <c r="J8" s="23">
        <v>6.1</v>
      </c>
      <c r="K8" s="23">
        <v>6</v>
      </c>
      <c r="L8" s="35">
        <v>5.75</v>
      </c>
      <c r="M8" s="23">
        <v>-2.5</v>
      </c>
      <c r="N8" s="24"/>
      <c r="O8" s="23">
        <v>78.8</v>
      </c>
      <c r="P8" s="23">
        <v>78.3</v>
      </c>
      <c r="Q8" s="23">
        <v>78</v>
      </c>
      <c r="R8" s="35">
        <v>77.89</v>
      </c>
      <c r="S8" s="23">
        <v>15.4</v>
      </c>
      <c r="T8" s="24"/>
      <c r="U8" s="23">
        <v>21.2</v>
      </c>
      <c r="V8" s="23">
        <v>21.7</v>
      </c>
      <c r="W8" s="23">
        <v>22</v>
      </c>
      <c r="X8" s="35">
        <v>22.11</v>
      </c>
      <c r="Y8" s="23">
        <v>-15.4</v>
      </c>
    </row>
    <row r="9" spans="1:25" ht="12.75" customHeight="1" x14ac:dyDescent="0.2">
      <c r="A9" s="79"/>
      <c r="B9" s="3">
        <v>3</v>
      </c>
      <c r="C9" s="23">
        <v>20.8</v>
      </c>
      <c r="D9" s="23">
        <v>20.9</v>
      </c>
      <c r="E9" s="23">
        <v>23.6</v>
      </c>
      <c r="F9" s="35">
        <v>21.42</v>
      </c>
      <c r="G9" s="23">
        <v>4.7</v>
      </c>
      <c r="H9" s="1"/>
      <c r="I9" s="23">
        <v>7.7</v>
      </c>
      <c r="J9" s="23">
        <v>7.6</v>
      </c>
      <c r="K9" s="23">
        <v>5</v>
      </c>
      <c r="L9" s="35">
        <v>5.08</v>
      </c>
      <c r="M9" s="23">
        <v>-2.7</v>
      </c>
      <c r="N9" s="24"/>
      <c r="O9" s="23">
        <v>73</v>
      </c>
      <c r="P9" s="23">
        <v>73.2</v>
      </c>
      <c r="Q9" s="23">
        <v>82.4</v>
      </c>
      <c r="R9" s="35">
        <v>80.819999999999993</v>
      </c>
      <c r="S9" s="23">
        <v>11.7</v>
      </c>
      <c r="T9" s="24"/>
      <c r="U9" s="23">
        <v>27</v>
      </c>
      <c r="V9" s="23">
        <v>26.8</v>
      </c>
      <c r="W9" s="23">
        <v>17.600000000000001</v>
      </c>
      <c r="X9" s="35">
        <v>19.18</v>
      </c>
      <c r="Y9" s="23">
        <v>-11.7</v>
      </c>
    </row>
    <row r="10" spans="1:25" ht="12.75" customHeight="1" x14ac:dyDescent="0.2">
      <c r="A10" s="79"/>
      <c r="B10" s="3">
        <v>4</v>
      </c>
      <c r="C10" s="23">
        <v>20.9</v>
      </c>
      <c r="D10" s="23">
        <v>20.100000000000001</v>
      </c>
      <c r="E10" s="23">
        <v>19.7</v>
      </c>
      <c r="F10" s="35">
        <v>21.31</v>
      </c>
      <c r="G10" s="23">
        <v>-0.4</v>
      </c>
      <c r="H10" s="1"/>
      <c r="I10" s="23">
        <v>3.2</v>
      </c>
      <c r="J10" s="23">
        <v>3.9</v>
      </c>
      <c r="K10" s="23">
        <v>4.5999999999999996</v>
      </c>
      <c r="L10" s="35">
        <v>4.42</v>
      </c>
      <c r="M10" s="23">
        <v>-2.7</v>
      </c>
      <c r="N10" s="24"/>
      <c r="O10" s="23">
        <v>86.8</v>
      </c>
      <c r="P10" s="23">
        <v>83.7</v>
      </c>
      <c r="Q10" s="23">
        <v>81.2</v>
      </c>
      <c r="R10" s="35">
        <v>82.83</v>
      </c>
      <c r="S10" s="23">
        <v>8</v>
      </c>
      <c r="T10" s="24"/>
      <c r="U10" s="23">
        <v>13.2</v>
      </c>
      <c r="V10" s="23">
        <v>16.3</v>
      </c>
      <c r="W10" s="23">
        <v>18.8</v>
      </c>
      <c r="X10" s="35">
        <v>17.170000000000002</v>
      </c>
      <c r="Y10" s="23">
        <v>-8</v>
      </c>
    </row>
    <row r="11" spans="1:25" ht="12.75" customHeight="1" x14ac:dyDescent="0.2">
      <c r="A11" s="79">
        <v>2</v>
      </c>
      <c r="B11" s="3">
        <v>1</v>
      </c>
      <c r="C11" s="23">
        <v>22.3</v>
      </c>
      <c r="D11" s="23">
        <v>22.5</v>
      </c>
      <c r="E11" s="23">
        <v>20.8</v>
      </c>
      <c r="F11" s="35">
        <v>20.52</v>
      </c>
      <c r="G11" s="23">
        <v>-3.1</v>
      </c>
      <c r="H11" s="1"/>
      <c r="I11" s="23">
        <v>2.7</v>
      </c>
      <c r="J11" s="23">
        <v>2.4</v>
      </c>
      <c r="K11" s="23">
        <v>4.2</v>
      </c>
      <c r="L11" s="35">
        <v>4</v>
      </c>
      <c r="M11" s="23">
        <v>-1.7</v>
      </c>
      <c r="N11" s="24"/>
      <c r="O11" s="23">
        <v>89.2</v>
      </c>
      <c r="P11" s="23">
        <v>90.4</v>
      </c>
      <c r="Q11" s="23">
        <v>83.3</v>
      </c>
      <c r="R11" s="35">
        <v>83.7</v>
      </c>
      <c r="S11" s="23">
        <v>3.5</v>
      </c>
      <c r="T11" s="24"/>
      <c r="U11" s="23">
        <v>10.8</v>
      </c>
      <c r="V11" s="23">
        <v>9.6</v>
      </c>
      <c r="W11" s="23">
        <v>16.7</v>
      </c>
      <c r="X11" s="35">
        <v>16.3</v>
      </c>
      <c r="Y11" s="23">
        <v>-3.5</v>
      </c>
    </row>
    <row r="12" spans="1:25" ht="12.75" customHeight="1" x14ac:dyDescent="0.2">
      <c r="A12" s="79"/>
      <c r="B12" s="3">
        <v>2</v>
      </c>
      <c r="C12" s="23">
        <v>21.3</v>
      </c>
      <c r="D12" s="23">
        <v>20.9</v>
      </c>
      <c r="E12" s="23">
        <v>20.3</v>
      </c>
      <c r="F12" s="35">
        <v>19.809999999999999</v>
      </c>
      <c r="G12" s="23">
        <v>-2.9</v>
      </c>
      <c r="H12" s="1"/>
      <c r="I12" s="23">
        <v>3.8</v>
      </c>
      <c r="J12" s="23">
        <v>4.2</v>
      </c>
      <c r="K12" s="23">
        <v>4.2</v>
      </c>
      <c r="L12" s="35">
        <v>4.37</v>
      </c>
      <c r="M12" s="23">
        <v>1.5</v>
      </c>
      <c r="N12" s="24"/>
      <c r="O12" s="23">
        <v>84.9</v>
      </c>
      <c r="P12" s="23">
        <v>83.2</v>
      </c>
      <c r="Q12" s="23">
        <v>82.9</v>
      </c>
      <c r="R12" s="35">
        <v>81.92</v>
      </c>
      <c r="S12" s="23">
        <v>-7.1</v>
      </c>
      <c r="T12" s="24"/>
      <c r="U12" s="23">
        <v>15.1</v>
      </c>
      <c r="V12" s="23">
        <v>16.8</v>
      </c>
      <c r="W12" s="23">
        <v>17.100000000000001</v>
      </c>
      <c r="X12" s="35">
        <v>18.079999999999998</v>
      </c>
      <c r="Y12" s="23">
        <v>7.1</v>
      </c>
    </row>
    <row r="13" spans="1:25" ht="12.75" customHeight="1" x14ac:dyDescent="0.2">
      <c r="A13" s="79"/>
      <c r="B13" s="3">
        <v>3</v>
      </c>
      <c r="C13" s="23">
        <v>14.5</v>
      </c>
      <c r="D13" s="23">
        <v>14.7</v>
      </c>
      <c r="E13" s="23">
        <v>17.2</v>
      </c>
      <c r="F13" s="35">
        <v>19.48</v>
      </c>
      <c r="G13" s="23">
        <v>-1.3</v>
      </c>
      <c r="H13" s="1"/>
      <c r="I13" s="23">
        <v>8.4</v>
      </c>
      <c r="J13" s="23">
        <v>8.3000000000000007</v>
      </c>
      <c r="K13" s="23">
        <v>5.6</v>
      </c>
      <c r="L13" s="35">
        <v>5.61</v>
      </c>
      <c r="M13" s="23">
        <v>5</v>
      </c>
      <c r="N13" s="24"/>
      <c r="O13" s="23">
        <v>63.4</v>
      </c>
      <c r="P13" s="23">
        <v>64.099999999999994</v>
      </c>
      <c r="Q13" s="23">
        <v>75.3</v>
      </c>
      <c r="R13" s="35">
        <v>77.63</v>
      </c>
      <c r="S13" s="23">
        <v>-17.2</v>
      </c>
      <c r="T13" s="24"/>
      <c r="U13" s="23">
        <v>36.6</v>
      </c>
      <c r="V13" s="23">
        <v>35.9</v>
      </c>
      <c r="W13" s="23">
        <v>24.7</v>
      </c>
      <c r="X13" s="35">
        <v>22.37</v>
      </c>
      <c r="Y13" s="23">
        <v>17.2</v>
      </c>
    </row>
    <row r="14" spans="1:25" ht="12.75" customHeight="1" x14ac:dyDescent="0.2">
      <c r="A14" s="79"/>
      <c r="B14" s="3">
        <v>4</v>
      </c>
      <c r="C14" s="23">
        <v>19.3</v>
      </c>
      <c r="D14" s="23">
        <v>20.100000000000001</v>
      </c>
      <c r="E14" s="23">
        <v>19.5</v>
      </c>
      <c r="F14" s="35">
        <v>20.16</v>
      </c>
      <c r="G14" s="23">
        <v>2.7</v>
      </c>
      <c r="H14" s="1"/>
      <c r="I14" s="23">
        <v>7.2</v>
      </c>
      <c r="J14" s="23">
        <v>6.4</v>
      </c>
      <c r="K14" s="23">
        <v>7</v>
      </c>
      <c r="L14" s="35">
        <v>6.85</v>
      </c>
      <c r="M14" s="23">
        <v>4.9000000000000004</v>
      </c>
      <c r="N14" s="24"/>
      <c r="O14" s="23">
        <v>72.8</v>
      </c>
      <c r="P14" s="23">
        <v>75.8</v>
      </c>
      <c r="Q14" s="23">
        <v>73.5</v>
      </c>
      <c r="R14" s="35">
        <v>74.64</v>
      </c>
      <c r="S14" s="23">
        <v>-11.9</v>
      </c>
      <c r="T14" s="24"/>
      <c r="U14" s="23">
        <v>27.2</v>
      </c>
      <c r="V14" s="23">
        <v>24.2</v>
      </c>
      <c r="W14" s="23">
        <v>26.5</v>
      </c>
      <c r="X14" s="35">
        <v>25.36</v>
      </c>
      <c r="Y14" s="23">
        <v>11.9</v>
      </c>
    </row>
    <row r="15" spans="1:25" ht="12.75" customHeight="1" x14ac:dyDescent="0.2">
      <c r="A15" s="79">
        <v>3</v>
      </c>
      <c r="B15" s="3">
        <v>1</v>
      </c>
      <c r="C15" s="23">
        <v>24.8</v>
      </c>
      <c r="D15" s="23">
        <v>24.8</v>
      </c>
      <c r="E15" s="23">
        <v>23.1</v>
      </c>
      <c r="F15" s="35">
        <v>21.08</v>
      </c>
      <c r="G15" s="23">
        <v>3.7</v>
      </c>
      <c r="H15" s="1"/>
      <c r="I15" s="23">
        <v>5.5</v>
      </c>
      <c r="J15" s="23">
        <v>5.4</v>
      </c>
      <c r="K15" s="23">
        <v>7.2</v>
      </c>
      <c r="L15" s="35">
        <v>7.07</v>
      </c>
      <c r="M15" s="23">
        <v>0.9</v>
      </c>
      <c r="N15" s="24"/>
      <c r="O15" s="23">
        <v>81.900000000000006</v>
      </c>
      <c r="P15" s="23">
        <v>82</v>
      </c>
      <c r="Q15" s="23">
        <v>76.3</v>
      </c>
      <c r="R15" s="35">
        <v>74.89</v>
      </c>
      <c r="S15" s="23">
        <v>1</v>
      </c>
      <c r="T15" s="24"/>
      <c r="U15" s="23">
        <v>18.100000000000001</v>
      </c>
      <c r="V15" s="23">
        <v>18</v>
      </c>
      <c r="W15" s="23">
        <v>23.7</v>
      </c>
      <c r="X15" s="35">
        <v>25.11</v>
      </c>
      <c r="Y15" s="23">
        <v>-1</v>
      </c>
    </row>
    <row r="16" spans="1:25" ht="12.75" customHeight="1" x14ac:dyDescent="0.2">
      <c r="A16" s="79"/>
      <c r="B16" s="3">
        <v>2</v>
      </c>
      <c r="C16" s="23">
        <v>21</v>
      </c>
      <c r="D16" s="23">
        <v>22</v>
      </c>
      <c r="E16" s="23">
        <v>21.6</v>
      </c>
      <c r="F16" s="35">
        <v>21.39</v>
      </c>
      <c r="G16" s="23">
        <v>1.2</v>
      </c>
      <c r="H16" s="1"/>
      <c r="I16" s="23">
        <v>6.9</v>
      </c>
      <c r="J16" s="23">
        <v>5.8</v>
      </c>
      <c r="K16" s="23">
        <v>5.7</v>
      </c>
      <c r="L16" s="35">
        <v>6.1</v>
      </c>
      <c r="M16" s="23">
        <v>-3.9</v>
      </c>
      <c r="N16" s="24"/>
      <c r="O16" s="23">
        <v>75.099999999999994</v>
      </c>
      <c r="P16" s="23">
        <v>79.099999999999994</v>
      </c>
      <c r="Q16" s="23">
        <v>79.099999999999994</v>
      </c>
      <c r="R16" s="35">
        <v>77.8</v>
      </c>
      <c r="S16" s="23">
        <v>11.7</v>
      </c>
      <c r="T16" s="24"/>
      <c r="U16" s="23">
        <v>24.9</v>
      </c>
      <c r="V16" s="23">
        <v>20.9</v>
      </c>
      <c r="W16" s="23">
        <v>20.9</v>
      </c>
      <c r="X16" s="35">
        <v>22.2</v>
      </c>
      <c r="Y16" s="23">
        <v>-11.7</v>
      </c>
    </row>
    <row r="17" spans="1:25" ht="12.75" customHeight="1" x14ac:dyDescent="0.2">
      <c r="A17" s="79"/>
      <c r="B17" s="3">
        <v>3</v>
      </c>
      <c r="C17" s="23">
        <v>16.7</v>
      </c>
      <c r="D17" s="23">
        <v>17.5</v>
      </c>
      <c r="E17" s="23">
        <v>19.899999999999999</v>
      </c>
      <c r="F17" s="35">
        <v>21.82</v>
      </c>
      <c r="G17" s="23">
        <v>1.7</v>
      </c>
      <c r="H17" s="1"/>
      <c r="I17" s="23">
        <v>8.6999999999999993</v>
      </c>
      <c r="J17" s="23">
        <v>7.9</v>
      </c>
      <c r="K17" s="23">
        <v>5.4</v>
      </c>
      <c r="L17" s="35">
        <v>5.05</v>
      </c>
      <c r="M17" s="23">
        <v>-4.2</v>
      </c>
      <c r="N17" s="24"/>
      <c r="O17" s="23">
        <v>65.599999999999994</v>
      </c>
      <c r="P17" s="23">
        <v>68.8</v>
      </c>
      <c r="Q17" s="23">
        <v>78.7</v>
      </c>
      <c r="R17" s="35">
        <v>81.2</v>
      </c>
      <c r="S17" s="23">
        <v>13.6</v>
      </c>
      <c r="T17" s="24"/>
      <c r="U17" s="23">
        <v>34.4</v>
      </c>
      <c r="V17" s="23">
        <v>31.2</v>
      </c>
      <c r="W17" s="23">
        <v>21.3</v>
      </c>
      <c r="X17" s="35">
        <v>18.8</v>
      </c>
      <c r="Y17" s="23">
        <v>-13.6</v>
      </c>
    </row>
    <row r="18" spans="1:25" ht="12.75" customHeight="1" x14ac:dyDescent="0.2">
      <c r="A18" s="79"/>
      <c r="B18" s="3">
        <v>4</v>
      </c>
      <c r="C18" s="23">
        <v>24.4</v>
      </c>
      <c r="D18" s="23">
        <v>24</v>
      </c>
      <c r="E18" s="23">
        <v>23</v>
      </c>
      <c r="F18" s="35">
        <v>22.79</v>
      </c>
      <c r="G18" s="23">
        <v>3.9</v>
      </c>
      <c r="H18" s="1"/>
      <c r="I18" s="23">
        <v>3.3</v>
      </c>
      <c r="J18" s="23">
        <v>3.7</v>
      </c>
      <c r="K18" s="23">
        <v>4.4000000000000004</v>
      </c>
      <c r="L18" s="35">
        <v>5.14</v>
      </c>
      <c r="M18" s="23">
        <v>0.4</v>
      </c>
      <c r="N18" s="24"/>
      <c r="O18" s="23">
        <v>88.1</v>
      </c>
      <c r="P18" s="23">
        <v>86.6</v>
      </c>
      <c r="Q18" s="23">
        <v>84.1</v>
      </c>
      <c r="R18" s="35">
        <v>81.599999999999994</v>
      </c>
      <c r="S18" s="23">
        <v>1.6</v>
      </c>
      <c r="T18" s="24"/>
      <c r="U18" s="23">
        <v>11.9</v>
      </c>
      <c r="V18" s="23">
        <v>13.4</v>
      </c>
      <c r="W18" s="23">
        <v>15.9</v>
      </c>
      <c r="X18" s="35">
        <v>18.399999999999999</v>
      </c>
      <c r="Y18" s="23">
        <v>-1.6</v>
      </c>
    </row>
    <row r="19" spans="1:25" ht="12.75" customHeight="1" x14ac:dyDescent="0.2">
      <c r="A19" s="79">
        <v>4</v>
      </c>
      <c r="B19" s="3">
        <v>1</v>
      </c>
      <c r="C19" s="23">
        <v>23.6</v>
      </c>
      <c r="D19" s="23">
        <v>26.8</v>
      </c>
      <c r="E19" s="23">
        <v>25.2</v>
      </c>
      <c r="F19" s="35">
        <v>23.98</v>
      </c>
      <c r="G19" s="23">
        <v>4.8</v>
      </c>
      <c r="H19" s="1"/>
      <c r="I19" s="23">
        <v>8.1999999999999993</v>
      </c>
      <c r="J19" s="23">
        <v>4.9000000000000004</v>
      </c>
      <c r="K19" s="23">
        <v>6.7</v>
      </c>
      <c r="L19" s="35">
        <v>6.3</v>
      </c>
      <c r="M19" s="23">
        <v>4.5999999999999996</v>
      </c>
      <c r="N19" s="24"/>
      <c r="O19" s="23">
        <v>74.2</v>
      </c>
      <c r="P19" s="23">
        <v>84.4</v>
      </c>
      <c r="Q19" s="23">
        <v>79</v>
      </c>
      <c r="R19" s="35">
        <v>79.2</v>
      </c>
      <c r="S19" s="23">
        <v>-9.6</v>
      </c>
      <c r="T19" s="24"/>
      <c r="U19" s="23">
        <v>25.8</v>
      </c>
      <c r="V19" s="23">
        <v>15.6</v>
      </c>
      <c r="W19" s="23">
        <v>21</v>
      </c>
      <c r="X19" s="35">
        <v>20.8</v>
      </c>
      <c r="Y19" s="23">
        <v>9.6</v>
      </c>
    </row>
    <row r="20" spans="1:25" ht="12.75" customHeight="1" x14ac:dyDescent="0.2">
      <c r="A20" s="79"/>
      <c r="B20" s="3">
        <v>2</v>
      </c>
      <c r="C20" s="23">
        <v>23.9</v>
      </c>
      <c r="D20" s="23">
        <v>22.5</v>
      </c>
      <c r="E20" s="23">
        <v>21.9</v>
      </c>
      <c r="F20" s="35">
        <v>24.79</v>
      </c>
      <c r="G20" s="23">
        <v>3.2</v>
      </c>
      <c r="H20" s="1"/>
      <c r="I20" s="23">
        <v>6.7</v>
      </c>
      <c r="J20" s="23">
        <v>8</v>
      </c>
      <c r="K20" s="23">
        <v>8</v>
      </c>
      <c r="L20" s="35">
        <v>7.46</v>
      </c>
      <c r="M20" s="23">
        <v>4.5999999999999996</v>
      </c>
      <c r="N20" s="24"/>
      <c r="O20" s="23">
        <v>78.099999999999994</v>
      </c>
      <c r="P20" s="23">
        <v>73.8</v>
      </c>
      <c r="Q20" s="23">
        <v>73.2</v>
      </c>
      <c r="R20" s="35">
        <v>76.87</v>
      </c>
      <c r="S20" s="23">
        <v>-9.3000000000000007</v>
      </c>
      <c r="T20" s="24"/>
      <c r="U20" s="23">
        <v>21.9</v>
      </c>
      <c r="V20" s="23">
        <v>26.2</v>
      </c>
      <c r="W20" s="23">
        <v>26.8</v>
      </c>
      <c r="X20" s="35">
        <v>23.13</v>
      </c>
      <c r="Y20" s="23">
        <v>9.3000000000000007</v>
      </c>
    </row>
    <row r="21" spans="1:25" ht="12.75" customHeight="1" x14ac:dyDescent="0.2">
      <c r="A21" s="79"/>
      <c r="B21" s="3">
        <v>3</v>
      </c>
      <c r="C21" s="23">
        <v>23.4</v>
      </c>
      <c r="D21" s="23">
        <v>24.8</v>
      </c>
      <c r="E21" s="23">
        <v>27.5</v>
      </c>
      <c r="F21" s="35">
        <v>24.46</v>
      </c>
      <c r="G21" s="23">
        <v>-1.3</v>
      </c>
      <c r="H21" s="1"/>
      <c r="I21" s="23">
        <v>10.7</v>
      </c>
      <c r="J21" s="23">
        <v>9.3000000000000007</v>
      </c>
      <c r="K21" s="23">
        <v>6.6</v>
      </c>
      <c r="L21" s="35">
        <v>7.26</v>
      </c>
      <c r="M21" s="23">
        <v>-0.8</v>
      </c>
      <c r="N21" s="24"/>
      <c r="O21" s="23">
        <v>68.5</v>
      </c>
      <c r="P21" s="23">
        <v>72.7</v>
      </c>
      <c r="Q21" s="23">
        <v>80.599999999999994</v>
      </c>
      <c r="R21" s="35">
        <v>77.11</v>
      </c>
      <c r="S21" s="23">
        <v>0.9</v>
      </c>
      <c r="T21" s="24"/>
      <c r="U21" s="23">
        <v>31.5</v>
      </c>
      <c r="V21" s="23">
        <v>27.3</v>
      </c>
      <c r="W21" s="23">
        <v>19.399999999999999</v>
      </c>
      <c r="X21" s="35">
        <v>22.89</v>
      </c>
      <c r="Y21" s="23">
        <v>-0.9</v>
      </c>
    </row>
    <row r="22" spans="1:25" ht="12.75" customHeight="1" x14ac:dyDescent="0.2">
      <c r="A22" s="79"/>
      <c r="B22" s="3">
        <v>4</v>
      </c>
      <c r="C22" s="23">
        <v>24.3</v>
      </c>
      <c r="D22" s="23">
        <v>25.6</v>
      </c>
      <c r="E22" s="23">
        <v>24.5</v>
      </c>
      <c r="F22" s="35">
        <v>22.81</v>
      </c>
      <c r="G22" s="23">
        <v>-6.6</v>
      </c>
      <c r="H22" s="1"/>
      <c r="I22" s="23">
        <v>7.4</v>
      </c>
      <c r="J22" s="23">
        <v>6</v>
      </c>
      <c r="K22" s="23">
        <v>6.9</v>
      </c>
      <c r="L22" s="35">
        <v>5.73</v>
      </c>
      <c r="M22" s="23">
        <v>-6.1</v>
      </c>
      <c r="N22" s="24"/>
      <c r="O22" s="23">
        <v>76.599999999999994</v>
      </c>
      <c r="P22" s="23">
        <v>81</v>
      </c>
      <c r="Q22" s="23">
        <v>77.900000000000006</v>
      </c>
      <c r="R22" s="35">
        <v>79.930000000000007</v>
      </c>
      <c r="S22" s="23">
        <v>11.3</v>
      </c>
      <c r="T22" s="24"/>
      <c r="U22" s="23">
        <v>23.4</v>
      </c>
      <c r="V22" s="23">
        <v>19</v>
      </c>
      <c r="W22" s="23">
        <v>22.1</v>
      </c>
      <c r="X22" s="35">
        <v>20.07</v>
      </c>
      <c r="Y22" s="23">
        <v>-11.3</v>
      </c>
    </row>
    <row r="23" spans="1:25" ht="12.75" customHeight="1" x14ac:dyDescent="0.2">
      <c r="A23" s="79">
        <v>5</v>
      </c>
      <c r="B23" s="3">
        <v>1</v>
      </c>
      <c r="C23" s="23">
        <v>19.399999999999999</v>
      </c>
      <c r="D23" s="23">
        <v>20.5</v>
      </c>
      <c r="E23" s="23">
        <v>19</v>
      </c>
      <c r="F23" s="35">
        <v>20.9</v>
      </c>
      <c r="G23" s="23">
        <v>-7.7</v>
      </c>
      <c r="H23" s="1"/>
      <c r="I23" s="23">
        <v>2.2000000000000002</v>
      </c>
      <c r="J23" s="23">
        <v>0.9</v>
      </c>
      <c r="K23" s="23">
        <v>2.7</v>
      </c>
      <c r="L23" s="35">
        <v>3.95</v>
      </c>
      <c r="M23" s="23">
        <v>-7.1</v>
      </c>
      <c r="N23" s="24"/>
      <c r="O23" s="23">
        <v>89.9</v>
      </c>
      <c r="P23" s="23">
        <v>95.8</v>
      </c>
      <c r="Q23" s="23">
        <v>87.4</v>
      </c>
      <c r="R23" s="35">
        <v>84.09</v>
      </c>
      <c r="S23" s="23">
        <v>16.7</v>
      </c>
      <c r="T23" s="24"/>
      <c r="U23" s="23">
        <v>10.1</v>
      </c>
      <c r="V23" s="23">
        <v>4.2</v>
      </c>
      <c r="W23" s="23">
        <v>12.6</v>
      </c>
      <c r="X23" s="35">
        <v>15.91</v>
      </c>
      <c r="Y23" s="23">
        <v>-16.7</v>
      </c>
    </row>
    <row r="24" spans="1:25" ht="12.75" customHeight="1" x14ac:dyDescent="0.2">
      <c r="A24" s="79"/>
      <c r="B24" s="3">
        <v>2</v>
      </c>
      <c r="C24" s="23">
        <v>23.5</v>
      </c>
      <c r="D24" s="23">
        <v>22.3</v>
      </c>
      <c r="E24" s="23">
        <v>21.3</v>
      </c>
      <c r="F24" s="35">
        <v>20.32</v>
      </c>
      <c r="G24" s="23">
        <v>-2.2999999999999998</v>
      </c>
      <c r="H24" s="1"/>
      <c r="I24" s="23">
        <v>2.1</v>
      </c>
      <c r="J24" s="23">
        <v>3.2</v>
      </c>
      <c r="K24" s="23">
        <v>3.5</v>
      </c>
      <c r="L24" s="35">
        <v>3.05</v>
      </c>
      <c r="M24" s="23">
        <v>-3.6</v>
      </c>
      <c r="N24" s="24"/>
      <c r="O24" s="23">
        <v>91.9</v>
      </c>
      <c r="P24" s="23">
        <v>87.3</v>
      </c>
      <c r="Q24" s="23">
        <v>85.8</v>
      </c>
      <c r="R24" s="35">
        <v>86.94</v>
      </c>
      <c r="S24" s="23">
        <v>11.4</v>
      </c>
      <c r="T24" s="24"/>
      <c r="U24" s="23">
        <v>8.1</v>
      </c>
      <c r="V24" s="23">
        <v>12.7</v>
      </c>
      <c r="W24" s="23">
        <v>14.2</v>
      </c>
      <c r="X24" s="35">
        <v>13.06</v>
      </c>
      <c r="Y24" s="23">
        <v>-11.4</v>
      </c>
    </row>
    <row r="25" spans="1:25" ht="12.75" customHeight="1" x14ac:dyDescent="0.2">
      <c r="A25" s="79"/>
      <c r="B25" s="3">
        <v>3</v>
      </c>
      <c r="C25" s="23">
        <v>17.399999999999999</v>
      </c>
      <c r="D25" s="23">
        <v>18.600000000000001</v>
      </c>
      <c r="E25" s="23">
        <v>21.5</v>
      </c>
      <c r="F25" s="35">
        <v>20.81</v>
      </c>
      <c r="G25" s="23">
        <v>1.9</v>
      </c>
      <c r="H25" s="1"/>
      <c r="I25" s="23">
        <v>7.2</v>
      </c>
      <c r="J25" s="23">
        <v>6.1</v>
      </c>
      <c r="K25" s="23">
        <v>3.3</v>
      </c>
      <c r="L25" s="35">
        <v>3.26</v>
      </c>
      <c r="M25" s="23">
        <v>0.8</v>
      </c>
      <c r="N25" s="24"/>
      <c r="O25" s="23">
        <v>70.8</v>
      </c>
      <c r="P25" s="23">
        <v>75.400000000000006</v>
      </c>
      <c r="Q25" s="23">
        <v>86.8</v>
      </c>
      <c r="R25" s="35">
        <v>86.45</v>
      </c>
      <c r="S25" s="23">
        <v>-1.9</v>
      </c>
      <c r="T25" s="24"/>
      <c r="U25" s="23">
        <v>29.2</v>
      </c>
      <c r="V25" s="23">
        <v>24.6</v>
      </c>
      <c r="W25" s="23">
        <v>13.2</v>
      </c>
      <c r="X25" s="35">
        <v>13.55</v>
      </c>
      <c r="Y25" s="23">
        <v>1.9</v>
      </c>
    </row>
    <row r="26" spans="1:25" ht="12.75" customHeight="1" x14ac:dyDescent="0.2">
      <c r="A26" s="79"/>
      <c r="B26" s="3">
        <v>4</v>
      </c>
      <c r="C26" s="23">
        <v>22.7</v>
      </c>
      <c r="D26" s="23">
        <v>22.7</v>
      </c>
      <c r="E26" s="23">
        <v>21.2</v>
      </c>
      <c r="F26" s="35">
        <v>21.14</v>
      </c>
      <c r="G26" s="23">
        <v>1.3</v>
      </c>
      <c r="H26" s="1"/>
      <c r="I26" s="23">
        <v>2.7</v>
      </c>
      <c r="J26" s="23">
        <v>2.7</v>
      </c>
      <c r="K26" s="23">
        <v>3.7</v>
      </c>
      <c r="L26" s="35">
        <v>3.89</v>
      </c>
      <c r="M26" s="23">
        <v>2.5</v>
      </c>
      <c r="N26" s="24"/>
      <c r="O26" s="23">
        <v>89.3</v>
      </c>
      <c r="P26" s="23">
        <v>89.3</v>
      </c>
      <c r="Q26" s="23">
        <v>85.2</v>
      </c>
      <c r="R26" s="35">
        <v>84.45</v>
      </c>
      <c r="S26" s="23">
        <v>-8</v>
      </c>
      <c r="T26" s="24"/>
      <c r="U26" s="23">
        <v>10.7</v>
      </c>
      <c r="V26" s="23">
        <v>10.7</v>
      </c>
      <c r="W26" s="23">
        <v>14.8</v>
      </c>
      <c r="X26" s="35">
        <v>15.55</v>
      </c>
      <c r="Y26" s="23">
        <v>8</v>
      </c>
    </row>
    <row r="27" spans="1:25" ht="12.75" customHeight="1" x14ac:dyDescent="0.2">
      <c r="A27" s="79">
        <v>6</v>
      </c>
      <c r="B27" s="3">
        <v>1</v>
      </c>
      <c r="C27" s="23">
        <v>22.6</v>
      </c>
      <c r="D27" s="23">
        <v>22.3</v>
      </c>
      <c r="E27" s="23">
        <v>21.2</v>
      </c>
      <c r="F27" s="35">
        <v>21.7</v>
      </c>
      <c r="G27" s="23">
        <v>2.2000000000000002</v>
      </c>
      <c r="H27" s="1"/>
      <c r="I27" s="23">
        <v>2.8</v>
      </c>
      <c r="J27" s="23">
        <v>3</v>
      </c>
      <c r="K27" s="23">
        <v>4.8</v>
      </c>
      <c r="L27" s="35">
        <v>4.24</v>
      </c>
      <c r="M27" s="23">
        <v>1.4</v>
      </c>
      <c r="N27" s="24"/>
      <c r="O27" s="23">
        <v>89</v>
      </c>
      <c r="P27" s="23">
        <v>88.1</v>
      </c>
      <c r="Q27" s="23">
        <v>81.400000000000006</v>
      </c>
      <c r="R27" s="35">
        <v>83.65</v>
      </c>
      <c r="S27" s="23">
        <v>-3.2</v>
      </c>
      <c r="T27" s="24"/>
      <c r="U27" s="23">
        <v>11</v>
      </c>
      <c r="V27" s="23">
        <v>11.9</v>
      </c>
      <c r="W27" s="23">
        <v>18.600000000000001</v>
      </c>
      <c r="X27" s="35">
        <v>16.350000000000001</v>
      </c>
      <c r="Y27" s="23">
        <v>3.2</v>
      </c>
    </row>
    <row r="28" spans="1:25" ht="12.75" customHeight="1" x14ac:dyDescent="0.2">
      <c r="A28" s="79"/>
      <c r="B28" s="3">
        <v>2</v>
      </c>
      <c r="C28" s="23">
        <v>23.1</v>
      </c>
      <c r="D28" s="23">
        <v>24.7</v>
      </c>
      <c r="E28" s="23">
        <v>23.4</v>
      </c>
      <c r="F28" s="35">
        <v>22.98</v>
      </c>
      <c r="G28" s="23">
        <v>5.0999999999999996</v>
      </c>
      <c r="H28" s="1"/>
      <c r="I28" s="23">
        <v>5.4</v>
      </c>
      <c r="J28" s="23">
        <v>3.7</v>
      </c>
      <c r="K28" s="23">
        <v>4.0999999999999996</v>
      </c>
      <c r="L28" s="35">
        <v>4.32</v>
      </c>
      <c r="M28" s="23">
        <v>0.3</v>
      </c>
      <c r="N28" s="24"/>
      <c r="O28" s="23">
        <v>81.099999999999994</v>
      </c>
      <c r="P28" s="23">
        <v>86.9</v>
      </c>
      <c r="Q28" s="23">
        <v>85.1</v>
      </c>
      <c r="R28" s="35">
        <v>84.18</v>
      </c>
      <c r="S28" s="23">
        <v>2.1</v>
      </c>
      <c r="T28" s="24"/>
      <c r="U28" s="23">
        <v>18.899999999999999</v>
      </c>
      <c r="V28" s="23">
        <v>13.1</v>
      </c>
      <c r="W28" s="23">
        <v>14.9</v>
      </c>
      <c r="X28" s="35">
        <v>15.82</v>
      </c>
      <c r="Y28" s="23">
        <v>-2.1</v>
      </c>
    </row>
    <row r="29" spans="1:25" ht="12.75" customHeight="1" x14ac:dyDescent="0.2">
      <c r="A29" s="79"/>
      <c r="B29" s="3">
        <v>3</v>
      </c>
      <c r="C29" s="23">
        <v>21.8</v>
      </c>
      <c r="D29" s="23">
        <v>21.6</v>
      </c>
      <c r="E29" s="23">
        <v>24.9</v>
      </c>
      <c r="F29" s="35">
        <v>24.19</v>
      </c>
      <c r="G29" s="23">
        <v>4.8</v>
      </c>
      <c r="H29" s="1"/>
      <c r="I29" s="23">
        <v>6.9</v>
      </c>
      <c r="J29" s="23">
        <v>7.1</v>
      </c>
      <c r="K29" s="23">
        <v>4.2</v>
      </c>
      <c r="L29" s="35">
        <v>4.57</v>
      </c>
      <c r="M29" s="23">
        <v>1</v>
      </c>
      <c r="N29" s="24"/>
      <c r="O29" s="23">
        <v>75.900000000000006</v>
      </c>
      <c r="P29" s="23">
        <v>75.2</v>
      </c>
      <c r="Q29" s="23">
        <v>85.6</v>
      </c>
      <c r="R29" s="35">
        <v>84.1</v>
      </c>
      <c r="S29" s="23">
        <v>-0.3</v>
      </c>
      <c r="T29" s="24"/>
      <c r="U29" s="23">
        <v>24.1</v>
      </c>
      <c r="V29" s="23">
        <v>24.8</v>
      </c>
      <c r="W29" s="23">
        <v>14.4</v>
      </c>
      <c r="X29" s="35">
        <v>15.9</v>
      </c>
      <c r="Y29" s="23">
        <v>0.3</v>
      </c>
    </row>
    <row r="30" spans="1:25" ht="12.75" customHeight="1" x14ac:dyDescent="0.2">
      <c r="A30" s="79"/>
      <c r="B30" s="3">
        <v>4</v>
      </c>
      <c r="C30" s="23">
        <v>25.8</v>
      </c>
      <c r="D30" s="23">
        <v>26.2</v>
      </c>
      <c r="E30" s="23">
        <v>24.7</v>
      </c>
      <c r="F30" s="35">
        <v>24.94</v>
      </c>
      <c r="G30" s="23">
        <v>3</v>
      </c>
      <c r="H30" s="1"/>
      <c r="I30" s="23">
        <v>4.2</v>
      </c>
      <c r="J30" s="23">
        <v>3.9</v>
      </c>
      <c r="K30" s="23">
        <v>5</v>
      </c>
      <c r="L30" s="35">
        <v>5.16</v>
      </c>
      <c r="M30" s="23">
        <v>2.2999999999999998</v>
      </c>
      <c r="N30" s="24"/>
      <c r="O30" s="23">
        <v>85.9</v>
      </c>
      <c r="P30" s="23">
        <v>87</v>
      </c>
      <c r="Q30" s="23">
        <v>83</v>
      </c>
      <c r="R30" s="35">
        <v>82.87</v>
      </c>
      <c r="S30" s="23">
        <v>-4.9000000000000004</v>
      </c>
      <c r="T30" s="24"/>
      <c r="U30" s="23">
        <v>14.1</v>
      </c>
      <c r="V30" s="23">
        <v>13</v>
      </c>
      <c r="W30" s="23">
        <v>17</v>
      </c>
      <c r="X30" s="35">
        <v>17.13</v>
      </c>
      <c r="Y30" s="23">
        <v>4.9000000000000004</v>
      </c>
    </row>
    <row r="31" spans="1:25" ht="12.75" customHeight="1" x14ac:dyDescent="0.2">
      <c r="A31" s="79">
        <v>7</v>
      </c>
      <c r="B31" s="3">
        <v>1</v>
      </c>
      <c r="C31" s="23">
        <v>26.3</v>
      </c>
      <c r="D31" s="23">
        <v>26.6</v>
      </c>
      <c r="E31" s="23">
        <v>25.7</v>
      </c>
      <c r="F31" s="35">
        <v>25.31</v>
      </c>
      <c r="G31" s="23">
        <v>1.5</v>
      </c>
      <c r="H31" s="1"/>
      <c r="I31" s="23">
        <v>4.8</v>
      </c>
      <c r="J31" s="23">
        <v>4.5999999999999996</v>
      </c>
      <c r="K31" s="23">
        <v>6.4</v>
      </c>
      <c r="L31" s="35">
        <v>5.85</v>
      </c>
      <c r="M31" s="23">
        <v>2.8</v>
      </c>
      <c r="N31" s="24"/>
      <c r="O31" s="23">
        <v>84.5</v>
      </c>
      <c r="P31" s="23">
        <v>85.3</v>
      </c>
      <c r="Q31" s="23">
        <v>80.099999999999994</v>
      </c>
      <c r="R31" s="35">
        <v>81.22</v>
      </c>
      <c r="S31" s="23">
        <v>-6.6</v>
      </c>
      <c r="T31" s="24"/>
      <c r="U31" s="23">
        <v>15.5</v>
      </c>
      <c r="V31" s="23">
        <v>14.7</v>
      </c>
      <c r="W31" s="23">
        <v>19.899999999999999</v>
      </c>
      <c r="X31" s="35">
        <v>18.78</v>
      </c>
      <c r="Y31" s="23">
        <v>6.6</v>
      </c>
    </row>
    <row r="32" spans="1:25" ht="12.75" customHeight="1" x14ac:dyDescent="0.2">
      <c r="A32" s="79"/>
      <c r="B32" s="3">
        <v>2</v>
      </c>
      <c r="C32" s="23">
        <v>28</v>
      </c>
      <c r="D32" s="23">
        <v>27.6</v>
      </c>
      <c r="E32" s="23">
        <v>25.9</v>
      </c>
      <c r="F32" s="35">
        <v>25.66</v>
      </c>
      <c r="G32" s="23">
        <v>1.4</v>
      </c>
      <c r="H32" s="1"/>
      <c r="I32" s="23">
        <v>4.4000000000000004</v>
      </c>
      <c r="J32" s="23">
        <v>4.8</v>
      </c>
      <c r="K32" s="23">
        <v>5.3</v>
      </c>
      <c r="L32" s="35">
        <v>6.22</v>
      </c>
      <c r="M32" s="23">
        <v>1.5</v>
      </c>
      <c r="N32" s="24"/>
      <c r="O32" s="23">
        <v>86.3</v>
      </c>
      <c r="P32" s="23">
        <v>85.1</v>
      </c>
      <c r="Q32" s="23">
        <v>83.1</v>
      </c>
      <c r="R32" s="35">
        <v>80.489999999999995</v>
      </c>
      <c r="S32" s="23">
        <v>-2.9</v>
      </c>
      <c r="T32" s="24"/>
      <c r="U32" s="23">
        <v>13.7</v>
      </c>
      <c r="V32" s="23">
        <v>14.9</v>
      </c>
      <c r="W32" s="23">
        <v>16.899999999999999</v>
      </c>
      <c r="X32" s="35">
        <v>19.510000000000002</v>
      </c>
      <c r="Y32" s="23">
        <v>2.9</v>
      </c>
    </row>
    <row r="33" spans="1:25" ht="12.75" customHeight="1" x14ac:dyDescent="0.2">
      <c r="A33" s="79"/>
      <c r="B33" s="3">
        <v>3</v>
      </c>
      <c r="C33" s="23">
        <v>19.7</v>
      </c>
      <c r="D33" s="23">
        <v>21.4</v>
      </c>
      <c r="E33" s="23">
        <v>25.3</v>
      </c>
      <c r="F33" s="35">
        <v>26.86</v>
      </c>
      <c r="G33" s="23">
        <v>4.8</v>
      </c>
      <c r="H33" s="1"/>
      <c r="I33" s="23">
        <v>12.1</v>
      </c>
      <c r="J33" s="23">
        <v>10.4</v>
      </c>
      <c r="K33" s="23">
        <v>7.3</v>
      </c>
      <c r="L33" s="35">
        <v>5.92</v>
      </c>
      <c r="M33" s="23">
        <v>-1.2</v>
      </c>
      <c r="N33" s="24"/>
      <c r="O33" s="23">
        <v>61.9</v>
      </c>
      <c r="P33" s="23">
        <v>67.400000000000006</v>
      </c>
      <c r="Q33" s="23">
        <v>77.5</v>
      </c>
      <c r="R33" s="35">
        <v>81.93</v>
      </c>
      <c r="S33" s="23">
        <v>5.8</v>
      </c>
      <c r="T33" s="24"/>
      <c r="U33" s="23">
        <v>38.1</v>
      </c>
      <c r="V33" s="23">
        <v>32.6</v>
      </c>
      <c r="W33" s="23">
        <v>22.5</v>
      </c>
      <c r="X33" s="35">
        <v>18.07</v>
      </c>
      <c r="Y33" s="23">
        <v>-5.8</v>
      </c>
    </row>
    <row r="34" spans="1:25" ht="12.75" customHeight="1" x14ac:dyDescent="0.2">
      <c r="A34" s="79"/>
      <c r="B34" s="3">
        <v>4</v>
      </c>
      <c r="C34" s="23">
        <v>31.1</v>
      </c>
      <c r="D34" s="23">
        <v>29.7</v>
      </c>
      <c r="E34" s="23">
        <v>28.4</v>
      </c>
      <c r="F34" s="35">
        <v>29.18</v>
      </c>
      <c r="G34" s="23">
        <v>9.3000000000000007</v>
      </c>
      <c r="H34" s="1"/>
      <c r="I34" s="23">
        <v>1.7</v>
      </c>
      <c r="J34" s="23">
        <v>3.1</v>
      </c>
      <c r="K34" s="23">
        <v>4.3</v>
      </c>
      <c r="L34" s="35">
        <v>5.17</v>
      </c>
      <c r="M34" s="23">
        <v>-3</v>
      </c>
      <c r="N34" s="24"/>
      <c r="O34" s="23">
        <v>94.8</v>
      </c>
      <c r="P34" s="23">
        <v>90.6</v>
      </c>
      <c r="Q34" s="23">
        <v>86.9</v>
      </c>
      <c r="R34" s="35">
        <v>84.96</v>
      </c>
      <c r="S34" s="23">
        <v>12.1</v>
      </c>
      <c r="T34" s="24"/>
      <c r="U34" s="23">
        <v>5.2</v>
      </c>
      <c r="V34" s="23">
        <v>9.4</v>
      </c>
      <c r="W34" s="23">
        <v>13.1</v>
      </c>
      <c r="X34" s="35">
        <v>15.04</v>
      </c>
      <c r="Y34" s="23">
        <v>-12.1</v>
      </c>
    </row>
    <row r="35" spans="1:25" ht="12.75" customHeight="1" x14ac:dyDescent="0.2">
      <c r="A35" s="79">
        <v>8</v>
      </c>
      <c r="B35" s="3">
        <v>1</v>
      </c>
      <c r="C35" s="23">
        <v>31.6</v>
      </c>
      <c r="D35" s="23">
        <v>32.299999999999997</v>
      </c>
      <c r="E35" s="23">
        <v>31.3</v>
      </c>
      <c r="F35" s="35">
        <v>31.23</v>
      </c>
      <c r="G35" s="23">
        <v>8.1999999999999993</v>
      </c>
      <c r="H35" s="1"/>
      <c r="I35" s="23">
        <v>3.1</v>
      </c>
      <c r="J35" s="23">
        <v>2.5</v>
      </c>
      <c r="K35" s="23">
        <v>4.3</v>
      </c>
      <c r="L35" s="35">
        <v>4.28</v>
      </c>
      <c r="M35" s="23">
        <v>-3.6</v>
      </c>
      <c r="N35" s="24"/>
      <c r="O35" s="23">
        <v>91</v>
      </c>
      <c r="P35" s="23">
        <v>92.9</v>
      </c>
      <c r="Q35" s="23">
        <v>87.9</v>
      </c>
      <c r="R35" s="35">
        <v>87.95</v>
      </c>
      <c r="S35" s="23">
        <v>12</v>
      </c>
      <c r="T35" s="24"/>
      <c r="U35" s="23">
        <v>9</v>
      </c>
      <c r="V35" s="23">
        <v>7.1</v>
      </c>
      <c r="W35" s="23">
        <v>12.1</v>
      </c>
      <c r="X35" s="35">
        <v>12.05</v>
      </c>
      <c r="Y35" s="23">
        <v>-12</v>
      </c>
    </row>
    <row r="36" spans="1:25" ht="12.75" customHeight="1" x14ac:dyDescent="0.2">
      <c r="A36" s="79"/>
      <c r="B36" s="3">
        <v>2</v>
      </c>
      <c r="C36" s="23">
        <v>34.4</v>
      </c>
      <c r="D36" s="23">
        <v>35.1</v>
      </c>
      <c r="E36" s="23">
        <v>33.200000000000003</v>
      </c>
      <c r="F36" s="35">
        <v>31.99</v>
      </c>
      <c r="G36" s="23">
        <v>3</v>
      </c>
      <c r="H36" s="1"/>
      <c r="I36" s="23">
        <v>4.3</v>
      </c>
      <c r="J36" s="23">
        <v>3.7</v>
      </c>
      <c r="K36" s="23">
        <v>4.2</v>
      </c>
      <c r="L36" s="35">
        <v>3.78</v>
      </c>
      <c r="M36" s="23">
        <v>-2</v>
      </c>
      <c r="N36" s="24"/>
      <c r="O36" s="23">
        <v>88.9</v>
      </c>
      <c r="P36" s="23">
        <v>90.5</v>
      </c>
      <c r="Q36" s="23">
        <v>88.9</v>
      </c>
      <c r="R36" s="35">
        <v>89.43</v>
      </c>
      <c r="S36" s="23">
        <v>5.9</v>
      </c>
      <c r="T36" s="24"/>
      <c r="U36" s="23">
        <v>11.1</v>
      </c>
      <c r="V36" s="23">
        <v>9.5</v>
      </c>
      <c r="W36" s="23">
        <v>11.1</v>
      </c>
      <c r="X36" s="35">
        <v>10.57</v>
      </c>
      <c r="Y36" s="23">
        <v>-5.9</v>
      </c>
    </row>
    <row r="37" spans="1:25" ht="12.75" customHeight="1" x14ac:dyDescent="0.2">
      <c r="A37" s="79"/>
      <c r="B37" s="3">
        <v>3</v>
      </c>
      <c r="C37" s="23">
        <v>24.3</v>
      </c>
      <c r="D37" s="23">
        <v>25.6</v>
      </c>
      <c r="E37" s="23">
        <v>29.8</v>
      </c>
      <c r="F37" s="35">
        <v>32.130000000000003</v>
      </c>
      <c r="G37" s="23">
        <v>0.6</v>
      </c>
      <c r="H37" s="1"/>
      <c r="I37" s="23">
        <v>7.8</v>
      </c>
      <c r="J37" s="23">
        <v>6.4</v>
      </c>
      <c r="K37" s="23">
        <v>3.2</v>
      </c>
      <c r="L37" s="35">
        <v>4</v>
      </c>
      <c r="M37" s="23">
        <v>0.9</v>
      </c>
      <c r="N37" s="24"/>
      <c r="O37" s="23">
        <v>75.7</v>
      </c>
      <c r="P37" s="23">
        <v>80</v>
      </c>
      <c r="Q37" s="23">
        <v>90.3</v>
      </c>
      <c r="R37" s="35">
        <v>88.93</v>
      </c>
      <c r="S37" s="23">
        <v>-2</v>
      </c>
      <c r="T37" s="24"/>
      <c r="U37" s="23">
        <v>24.3</v>
      </c>
      <c r="V37" s="23">
        <v>20</v>
      </c>
      <c r="W37" s="23">
        <v>9.6999999999999993</v>
      </c>
      <c r="X37" s="35">
        <v>11.07</v>
      </c>
      <c r="Y37" s="23">
        <v>2</v>
      </c>
    </row>
    <row r="38" spans="1:25" ht="12.75" customHeight="1" x14ac:dyDescent="0.2">
      <c r="A38" s="79"/>
      <c r="B38" s="3">
        <v>4</v>
      </c>
      <c r="C38" s="23">
        <v>35.6</v>
      </c>
      <c r="D38" s="23">
        <v>35.6</v>
      </c>
      <c r="E38" s="23">
        <v>34.700000000000003</v>
      </c>
      <c r="F38" s="35">
        <v>32.549999999999997</v>
      </c>
      <c r="G38" s="23">
        <v>1.7</v>
      </c>
      <c r="H38" s="1"/>
      <c r="I38" s="23">
        <v>3.9</v>
      </c>
      <c r="J38" s="23">
        <v>3.8</v>
      </c>
      <c r="K38" s="23">
        <v>5.2</v>
      </c>
      <c r="L38" s="35">
        <v>4.8600000000000003</v>
      </c>
      <c r="M38" s="23">
        <v>3.5</v>
      </c>
      <c r="N38" s="24"/>
      <c r="O38" s="23">
        <v>90.1</v>
      </c>
      <c r="P38" s="23">
        <v>90.2</v>
      </c>
      <c r="Q38" s="23">
        <v>87</v>
      </c>
      <c r="R38" s="35">
        <v>87</v>
      </c>
      <c r="S38" s="23">
        <v>-7.7</v>
      </c>
      <c r="T38" s="24"/>
      <c r="U38" s="23">
        <v>9.9</v>
      </c>
      <c r="V38" s="23">
        <v>9.8000000000000007</v>
      </c>
      <c r="W38" s="23">
        <v>13</v>
      </c>
      <c r="X38" s="35">
        <v>13</v>
      </c>
      <c r="Y38" s="23">
        <v>7.7</v>
      </c>
    </row>
    <row r="39" spans="1:25" ht="12.75" customHeight="1" x14ac:dyDescent="0.2">
      <c r="A39" s="79">
        <v>9</v>
      </c>
      <c r="B39" s="3">
        <v>1</v>
      </c>
      <c r="C39" s="23">
        <v>34.200000000000003</v>
      </c>
      <c r="D39" s="23">
        <v>34.1</v>
      </c>
      <c r="E39" s="23">
        <v>33.1</v>
      </c>
      <c r="F39" s="35">
        <v>33.590000000000003</v>
      </c>
      <c r="G39" s="23">
        <v>4.2</v>
      </c>
      <c r="H39" s="1"/>
      <c r="I39" s="23">
        <v>4.0999999999999996</v>
      </c>
      <c r="J39" s="23">
        <v>4.0999999999999996</v>
      </c>
      <c r="K39" s="23">
        <v>6</v>
      </c>
      <c r="L39" s="35">
        <v>5.88</v>
      </c>
      <c r="M39" s="23">
        <v>4.0999999999999996</v>
      </c>
      <c r="N39" s="24"/>
      <c r="O39" s="23">
        <v>89.4</v>
      </c>
      <c r="P39" s="23">
        <v>89.2</v>
      </c>
      <c r="Q39" s="23">
        <v>84.7</v>
      </c>
      <c r="R39" s="35">
        <v>85.1</v>
      </c>
      <c r="S39" s="23">
        <v>-7.6</v>
      </c>
      <c r="T39" s="24"/>
      <c r="U39" s="23">
        <v>10.6</v>
      </c>
      <c r="V39" s="23">
        <v>10.8</v>
      </c>
      <c r="W39" s="23">
        <v>15.3</v>
      </c>
      <c r="X39" s="35">
        <v>14.9</v>
      </c>
      <c r="Y39" s="23">
        <v>7.6</v>
      </c>
    </row>
    <row r="40" spans="1:25" ht="12.75" customHeight="1" x14ac:dyDescent="0.2">
      <c r="A40" s="79"/>
      <c r="B40" s="3">
        <v>2</v>
      </c>
      <c r="C40" s="23">
        <v>34.9</v>
      </c>
      <c r="D40" s="23">
        <v>35.6</v>
      </c>
      <c r="E40" s="23">
        <v>33.9</v>
      </c>
      <c r="F40" s="35">
        <v>35.03</v>
      </c>
      <c r="G40" s="23">
        <v>5.8</v>
      </c>
      <c r="H40" s="1"/>
      <c r="I40" s="23">
        <v>6.8</v>
      </c>
      <c r="J40" s="23">
        <v>6.3</v>
      </c>
      <c r="K40" s="23">
        <v>6.7</v>
      </c>
      <c r="L40" s="35">
        <v>6.5</v>
      </c>
      <c r="M40" s="23">
        <v>2.5</v>
      </c>
      <c r="N40" s="24"/>
      <c r="O40" s="23">
        <v>83.7</v>
      </c>
      <c r="P40" s="23">
        <v>85</v>
      </c>
      <c r="Q40" s="23">
        <v>83.4</v>
      </c>
      <c r="R40" s="35">
        <v>84.35</v>
      </c>
      <c r="S40" s="23">
        <v>-3</v>
      </c>
      <c r="T40" s="24"/>
      <c r="U40" s="23">
        <v>16.3</v>
      </c>
      <c r="V40" s="23">
        <v>15</v>
      </c>
      <c r="W40" s="23">
        <v>16.600000000000001</v>
      </c>
      <c r="X40" s="35">
        <v>15.65</v>
      </c>
      <c r="Y40" s="23">
        <v>3</v>
      </c>
    </row>
    <row r="41" spans="1:25" ht="12.75" customHeight="1" x14ac:dyDescent="0.2">
      <c r="A41" s="79"/>
      <c r="B41" s="3">
        <v>3</v>
      </c>
      <c r="C41" s="23">
        <v>34.5</v>
      </c>
      <c r="D41" s="23">
        <v>33.9</v>
      </c>
      <c r="E41" s="23">
        <v>38.200000000000003</v>
      </c>
      <c r="F41" s="35">
        <v>35.97</v>
      </c>
      <c r="G41" s="23">
        <v>3.8</v>
      </c>
      <c r="H41" s="1"/>
      <c r="I41" s="23">
        <v>8.9</v>
      </c>
      <c r="J41" s="23">
        <v>9.6</v>
      </c>
      <c r="K41" s="23">
        <v>6.3</v>
      </c>
      <c r="L41" s="35">
        <v>6.79</v>
      </c>
      <c r="M41" s="23">
        <v>1.2</v>
      </c>
      <c r="N41" s="24"/>
      <c r="O41" s="23">
        <v>79.599999999999994</v>
      </c>
      <c r="P41" s="23">
        <v>77.8</v>
      </c>
      <c r="Q41" s="23">
        <v>85.9</v>
      </c>
      <c r="R41" s="35">
        <v>84.12</v>
      </c>
      <c r="S41" s="23">
        <v>-0.9</v>
      </c>
      <c r="T41" s="24"/>
      <c r="U41" s="23">
        <v>20.399999999999999</v>
      </c>
      <c r="V41" s="23">
        <v>22.2</v>
      </c>
      <c r="W41" s="23">
        <v>14.1</v>
      </c>
      <c r="X41" s="35">
        <v>15.88</v>
      </c>
      <c r="Y41" s="23">
        <v>0.9</v>
      </c>
    </row>
    <row r="42" spans="1:25" ht="12.75" customHeight="1" x14ac:dyDescent="0.2">
      <c r="A42" s="79"/>
      <c r="B42" s="3">
        <v>4</v>
      </c>
      <c r="C42" s="23">
        <v>34.700000000000003</v>
      </c>
      <c r="D42" s="23">
        <v>35.799999999999997</v>
      </c>
      <c r="E42" s="23">
        <v>34.799999999999997</v>
      </c>
      <c r="F42" s="35">
        <v>35.619999999999997</v>
      </c>
      <c r="G42" s="23">
        <v>-1.4</v>
      </c>
      <c r="H42" s="1"/>
      <c r="I42" s="23">
        <v>7.3</v>
      </c>
      <c r="J42" s="23">
        <v>6.3</v>
      </c>
      <c r="K42" s="23">
        <v>7.7</v>
      </c>
      <c r="L42" s="35">
        <v>7.17</v>
      </c>
      <c r="M42" s="23">
        <v>1.5</v>
      </c>
      <c r="N42" s="24"/>
      <c r="O42" s="23">
        <v>82.6</v>
      </c>
      <c r="P42" s="23">
        <v>85</v>
      </c>
      <c r="Q42" s="23">
        <v>81.900000000000006</v>
      </c>
      <c r="R42" s="35">
        <v>83.25</v>
      </c>
      <c r="S42" s="23">
        <v>-3.5</v>
      </c>
      <c r="T42" s="24"/>
      <c r="U42" s="23">
        <v>17.399999999999999</v>
      </c>
      <c r="V42" s="23">
        <v>15</v>
      </c>
      <c r="W42" s="23">
        <v>18.100000000000001</v>
      </c>
      <c r="X42" s="35">
        <v>16.75</v>
      </c>
      <c r="Y42" s="23">
        <v>3.5</v>
      </c>
    </row>
    <row r="43" spans="1:25" ht="12.75" customHeight="1" x14ac:dyDescent="0.2">
      <c r="A43" s="79">
        <v>10</v>
      </c>
      <c r="B43" s="3">
        <v>1</v>
      </c>
      <c r="C43" s="23">
        <v>35.200000000000003</v>
      </c>
      <c r="D43" s="23">
        <v>35.299999999999997</v>
      </c>
      <c r="E43" s="23">
        <v>33.9</v>
      </c>
      <c r="F43" s="35">
        <v>34.21</v>
      </c>
      <c r="G43" s="23">
        <v>-5.7</v>
      </c>
      <c r="H43" s="1"/>
      <c r="I43" s="23">
        <v>5.2</v>
      </c>
      <c r="J43" s="23">
        <v>5.2</v>
      </c>
      <c r="K43" s="23">
        <v>7.2</v>
      </c>
      <c r="L43" s="35">
        <v>7.55</v>
      </c>
      <c r="M43" s="23">
        <v>1.5</v>
      </c>
      <c r="N43" s="24"/>
      <c r="O43" s="23">
        <v>87.1</v>
      </c>
      <c r="P43" s="23">
        <v>87.2</v>
      </c>
      <c r="Q43" s="23">
        <v>82.5</v>
      </c>
      <c r="R43" s="35">
        <v>81.92</v>
      </c>
      <c r="S43" s="23">
        <v>-5.3</v>
      </c>
      <c r="T43" s="24"/>
      <c r="U43" s="23">
        <v>12.9</v>
      </c>
      <c r="V43" s="23">
        <v>12.8</v>
      </c>
      <c r="W43" s="23">
        <v>17.5</v>
      </c>
      <c r="X43" s="35">
        <v>18.079999999999998</v>
      </c>
      <c r="Y43" s="23">
        <v>5.3</v>
      </c>
    </row>
    <row r="44" spans="1:25" ht="12.75" customHeight="1" x14ac:dyDescent="0.2">
      <c r="A44" s="79"/>
      <c r="B44" s="3">
        <v>2</v>
      </c>
      <c r="C44" s="23">
        <v>36.299999999999997</v>
      </c>
      <c r="D44" s="23">
        <v>35</v>
      </c>
      <c r="E44" s="23">
        <v>33.6</v>
      </c>
      <c r="F44" s="35">
        <v>33.130000000000003</v>
      </c>
      <c r="G44" s="23">
        <v>-4.3</v>
      </c>
      <c r="H44" s="1"/>
      <c r="I44" s="23">
        <v>6.1</v>
      </c>
      <c r="J44" s="23">
        <v>7.4</v>
      </c>
      <c r="K44" s="23">
        <v>7.9</v>
      </c>
      <c r="L44" s="35">
        <v>7.68</v>
      </c>
      <c r="M44" s="23">
        <v>0.5</v>
      </c>
      <c r="N44" s="24"/>
      <c r="O44" s="23">
        <v>85.7</v>
      </c>
      <c r="P44" s="23">
        <v>82.5</v>
      </c>
      <c r="Q44" s="23">
        <v>80.900000000000006</v>
      </c>
      <c r="R44" s="35">
        <v>81.19</v>
      </c>
      <c r="S44" s="23">
        <v>-2.9</v>
      </c>
      <c r="T44" s="24"/>
      <c r="U44" s="23">
        <v>14.3</v>
      </c>
      <c r="V44" s="23">
        <v>17.5</v>
      </c>
      <c r="W44" s="23">
        <v>19.100000000000001</v>
      </c>
      <c r="X44" s="35">
        <v>18.809999999999999</v>
      </c>
      <c r="Y44" s="23">
        <v>2.9</v>
      </c>
    </row>
    <row r="45" spans="1:25" ht="12.75" customHeight="1" x14ac:dyDescent="0.2">
      <c r="A45" s="79"/>
      <c r="B45" s="3">
        <v>3</v>
      </c>
      <c r="C45" s="23">
        <v>27.5</v>
      </c>
      <c r="D45" s="23">
        <v>28.1</v>
      </c>
      <c r="E45" s="23">
        <v>32.5</v>
      </c>
      <c r="F45" s="35">
        <v>33.25</v>
      </c>
      <c r="G45" s="23">
        <v>0.5</v>
      </c>
      <c r="H45" s="1"/>
      <c r="I45" s="23">
        <v>11.7</v>
      </c>
      <c r="J45" s="23">
        <v>11</v>
      </c>
      <c r="K45" s="23">
        <v>7.5</v>
      </c>
      <c r="L45" s="35">
        <v>7.54</v>
      </c>
      <c r="M45" s="23">
        <v>-0.5</v>
      </c>
      <c r="N45" s="24"/>
      <c r="O45" s="23">
        <v>70.2</v>
      </c>
      <c r="P45" s="23">
        <v>71.900000000000006</v>
      </c>
      <c r="Q45" s="23">
        <v>81.3</v>
      </c>
      <c r="R45" s="35">
        <v>81.510000000000005</v>
      </c>
      <c r="S45" s="23">
        <v>1.3</v>
      </c>
      <c r="T45" s="24"/>
      <c r="U45" s="23">
        <v>29.8</v>
      </c>
      <c r="V45" s="23">
        <v>28.1</v>
      </c>
      <c r="W45" s="23">
        <v>18.7</v>
      </c>
      <c r="X45" s="35">
        <v>18.489999999999998</v>
      </c>
      <c r="Y45" s="23">
        <v>-1.3</v>
      </c>
    </row>
    <row r="46" spans="1:25" ht="12.75" customHeight="1" x14ac:dyDescent="0.2">
      <c r="A46" s="79"/>
      <c r="B46" s="3">
        <v>4</v>
      </c>
      <c r="C46" s="23">
        <v>34.799999999999997</v>
      </c>
      <c r="D46" s="23">
        <v>34.6</v>
      </c>
      <c r="E46" s="23">
        <v>33.700000000000003</v>
      </c>
      <c r="F46" s="35">
        <v>34.409999999999997</v>
      </c>
      <c r="G46" s="23">
        <v>4.5999999999999996</v>
      </c>
      <c r="H46" s="1"/>
      <c r="I46" s="23">
        <v>5.7</v>
      </c>
      <c r="J46" s="23">
        <v>5.9</v>
      </c>
      <c r="K46" s="23">
        <v>7.4</v>
      </c>
      <c r="L46" s="35">
        <v>7.31</v>
      </c>
      <c r="M46" s="23">
        <v>-0.9</v>
      </c>
      <c r="N46" s="24"/>
      <c r="O46" s="23">
        <v>86</v>
      </c>
      <c r="P46" s="23">
        <v>85.4</v>
      </c>
      <c r="Q46" s="23">
        <v>82.1</v>
      </c>
      <c r="R46" s="35">
        <v>82.48</v>
      </c>
      <c r="S46" s="23">
        <v>3.9</v>
      </c>
      <c r="T46" s="24"/>
      <c r="U46" s="23">
        <v>14</v>
      </c>
      <c r="V46" s="23">
        <v>14.6</v>
      </c>
      <c r="W46" s="23">
        <v>17.899999999999999</v>
      </c>
      <c r="X46" s="35">
        <v>17.52</v>
      </c>
      <c r="Y46" s="23">
        <v>-3.9</v>
      </c>
    </row>
    <row r="47" spans="1:25" ht="12.75" customHeight="1" x14ac:dyDescent="0.2">
      <c r="A47" s="79">
        <v>11</v>
      </c>
      <c r="B47" s="3">
        <v>1</v>
      </c>
      <c r="C47" s="23">
        <v>37.700000000000003</v>
      </c>
      <c r="D47" s="23">
        <v>38.299999999999997</v>
      </c>
      <c r="E47" s="23">
        <v>36.799999999999997</v>
      </c>
      <c r="F47" s="35">
        <v>36.28</v>
      </c>
      <c r="G47" s="23">
        <v>7.5</v>
      </c>
      <c r="H47" s="1"/>
      <c r="I47" s="23">
        <v>5.4</v>
      </c>
      <c r="J47" s="23">
        <v>4.8</v>
      </c>
      <c r="K47" s="23">
        <v>6.9</v>
      </c>
      <c r="L47" s="35">
        <v>7.26</v>
      </c>
      <c r="M47" s="23">
        <v>-0.2</v>
      </c>
      <c r="N47" s="24"/>
      <c r="O47" s="23">
        <v>87.5</v>
      </c>
      <c r="P47" s="23">
        <v>88.9</v>
      </c>
      <c r="Q47" s="23">
        <v>84.2</v>
      </c>
      <c r="R47" s="35">
        <v>83.33</v>
      </c>
      <c r="S47" s="23">
        <v>3.4</v>
      </c>
      <c r="T47" s="24"/>
      <c r="U47" s="23">
        <v>12.5</v>
      </c>
      <c r="V47" s="23">
        <v>11.1</v>
      </c>
      <c r="W47" s="23">
        <v>15.8</v>
      </c>
      <c r="X47" s="35">
        <v>16.670000000000002</v>
      </c>
      <c r="Y47" s="23">
        <v>-3.4</v>
      </c>
    </row>
    <row r="48" spans="1:25" ht="12.75" customHeight="1" x14ac:dyDescent="0.2">
      <c r="A48" s="79"/>
      <c r="B48" s="3">
        <v>2</v>
      </c>
      <c r="C48" s="23">
        <v>38.9</v>
      </c>
      <c r="D48" s="23">
        <v>38.9</v>
      </c>
      <c r="E48" s="23">
        <v>37.5</v>
      </c>
      <c r="F48" s="35">
        <v>38.32</v>
      </c>
      <c r="G48" s="23">
        <v>8.1999999999999993</v>
      </c>
      <c r="H48" s="1"/>
      <c r="I48" s="23">
        <v>7</v>
      </c>
      <c r="J48" s="23">
        <v>6.9</v>
      </c>
      <c r="K48" s="23">
        <v>7.5</v>
      </c>
      <c r="L48" s="35">
        <v>7.46</v>
      </c>
      <c r="M48" s="23">
        <v>0.8</v>
      </c>
      <c r="N48" s="24"/>
      <c r="O48" s="23">
        <v>84.8</v>
      </c>
      <c r="P48" s="23">
        <v>84.9</v>
      </c>
      <c r="Q48" s="23">
        <v>83.3</v>
      </c>
      <c r="R48" s="35">
        <v>83.71</v>
      </c>
      <c r="S48" s="23">
        <v>1.5</v>
      </c>
      <c r="T48" s="24"/>
      <c r="U48" s="23">
        <v>15.2</v>
      </c>
      <c r="V48" s="23">
        <v>15.1</v>
      </c>
      <c r="W48" s="23">
        <v>16.7</v>
      </c>
      <c r="X48" s="35">
        <v>16.29</v>
      </c>
      <c r="Y48" s="23">
        <v>-1.5</v>
      </c>
    </row>
    <row r="49" spans="1:25" ht="12.75" customHeight="1" x14ac:dyDescent="0.2">
      <c r="A49" s="79"/>
      <c r="B49" s="3">
        <v>3</v>
      </c>
      <c r="C49" s="23">
        <v>36.6</v>
      </c>
      <c r="D49" s="23">
        <v>37.1</v>
      </c>
      <c r="E49" s="23">
        <v>41.7</v>
      </c>
      <c r="F49" s="35">
        <v>40.200000000000003</v>
      </c>
      <c r="G49" s="23">
        <v>7.5</v>
      </c>
      <c r="H49" s="1"/>
      <c r="I49" s="23">
        <v>12.2</v>
      </c>
      <c r="J49" s="23">
        <v>11.8</v>
      </c>
      <c r="K49" s="23">
        <v>8</v>
      </c>
      <c r="L49" s="35">
        <v>7.82</v>
      </c>
      <c r="M49" s="23">
        <v>1.4</v>
      </c>
      <c r="N49" s="24"/>
      <c r="O49" s="23">
        <v>75</v>
      </c>
      <c r="P49" s="23">
        <v>75.900000000000006</v>
      </c>
      <c r="Q49" s="23">
        <v>84</v>
      </c>
      <c r="R49" s="35">
        <v>83.72</v>
      </c>
      <c r="S49" s="23">
        <v>0</v>
      </c>
      <c r="T49" s="24"/>
      <c r="U49" s="23">
        <v>25</v>
      </c>
      <c r="V49" s="23">
        <v>24.1</v>
      </c>
      <c r="W49" s="23">
        <v>16</v>
      </c>
      <c r="X49" s="35">
        <v>16.28</v>
      </c>
      <c r="Y49" s="23">
        <v>0</v>
      </c>
    </row>
    <row r="50" spans="1:25" ht="12.75" customHeight="1" x14ac:dyDescent="0.2">
      <c r="A50" s="79"/>
      <c r="B50" s="3">
        <v>4</v>
      </c>
      <c r="C50" s="23">
        <v>42.4</v>
      </c>
      <c r="D50" s="23">
        <v>42.3</v>
      </c>
      <c r="E50" s="23">
        <v>41.3</v>
      </c>
      <c r="F50" s="35">
        <v>42.6</v>
      </c>
      <c r="G50" s="23">
        <v>9.6</v>
      </c>
      <c r="H50" s="1"/>
      <c r="I50" s="23">
        <v>6.3</v>
      </c>
      <c r="J50" s="23">
        <v>6.3</v>
      </c>
      <c r="K50" s="23">
        <v>7.9</v>
      </c>
      <c r="L50" s="35">
        <v>8.19</v>
      </c>
      <c r="M50" s="23">
        <v>1.5</v>
      </c>
      <c r="N50" s="24"/>
      <c r="O50" s="23">
        <v>87.1</v>
      </c>
      <c r="P50" s="23">
        <v>87</v>
      </c>
      <c r="Q50" s="23">
        <v>83.9</v>
      </c>
      <c r="R50" s="35">
        <v>83.87</v>
      </c>
      <c r="S50" s="23">
        <v>0.6</v>
      </c>
      <c r="T50" s="24"/>
      <c r="U50" s="23">
        <v>12.9</v>
      </c>
      <c r="V50" s="23">
        <v>13</v>
      </c>
      <c r="W50" s="23">
        <v>16.100000000000001</v>
      </c>
      <c r="X50" s="35">
        <v>16.13</v>
      </c>
      <c r="Y50" s="23">
        <v>-0.6</v>
      </c>
    </row>
    <row r="51" spans="1:25" ht="12.75" customHeight="1" x14ac:dyDescent="0.2">
      <c r="A51" s="79">
        <v>12</v>
      </c>
      <c r="B51" s="3">
        <v>1</v>
      </c>
      <c r="C51" s="23">
        <v>49.1</v>
      </c>
      <c r="D51" s="23">
        <v>48.7</v>
      </c>
      <c r="E51" s="23">
        <v>47</v>
      </c>
      <c r="F51" s="35">
        <v>45.3</v>
      </c>
      <c r="G51" s="23">
        <v>10.8</v>
      </c>
      <c r="H51" s="1"/>
      <c r="I51" s="23">
        <v>7</v>
      </c>
      <c r="J51" s="23">
        <v>7.4</v>
      </c>
      <c r="K51" s="23">
        <v>9.6</v>
      </c>
      <c r="L51" s="35">
        <v>8.4499999999999993</v>
      </c>
      <c r="M51" s="23">
        <v>1.1000000000000001</v>
      </c>
      <c r="N51" s="24"/>
      <c r="O51" s="23">
        <v>87.5</v>
      </c>
      <c r="P51" s="23">
        <v>86.8</v>
      </c>
      <c r="Q51" s="23">
        <v>83</v>
      </c>
      <c r="R51" s="35">
        <v>84.27</v>
      </c>
      <c r="S51" s="23">
        <v>1.6</v>
      </c>
      <c r="T51" s="24"/>
      <c r="U51" s="23">
        <v>12.5</v>
      </c>
      <c r="V51" s="23">
        <v>13.2</v>
      </c>
      <c r="W51" s="23">
        <v>17</v>
      </c>
      <c r="X51" s="35">
        <v>15.73</v>
      </c>
      <c r="Y51" s="23">
        <v>-1.6</v>
      </c>
    </row>
    <row r="52" spans="1:25" ht="12.75" customHeight="1" x14ac:dyDescent="0.2">
      <c r="A52" s="79"/>
      <c r="B52" s="3">
        <v>2</v>
      </c>
      <c r="C52" s="23">
        <v>48.2</v>
      </c>
      <c r="D52" s="23">
        <v>49.1</v>
      </c>
      <c r="E52" s="23">
        <v>47.6</v>
      </c>
      <c r="F52" s="35">
        <v>47.64</v>
      </c>
      <c r="G52" s="23">
        <v>9.4</v>
      </c>
      <c r="H52" s="1"/>
      <c r="I52" s="23">
        <v>8.9</v>
      </c>
      <c r="J52" s="23">
        <v>8</v>
      </c>
      <c r="K52" s="23">
        <v>8.6999999999999993</v>
      </c>
      <c r="L52" s="35">
        <v>8.77</v>
      </c>
      <c r="M52" s="23">
        <v>1.3</v>
      </c>
      <c r="N52" s="24"/>
      <c r="O52" s="23">
        <v>84.4</v>
      </c>
      <c r="P52" s="23">
        <v>86.1</v>
      </c>
      <c r="Q52" s="23">
        <v>84.6</v>
      </c>
      <c r="R52" s="35">
        <v>84.45</v>
      </c>
      <c r="S52" s="23">
        <v>0.7</v>
      </c>
      <c r="T52" s="24"/>
      <c r="U52" s="23">
        <v>15.6</v>
      </c>
      <c r="V52" s="23">
        <v>13.9</v>
      </c>
      <c r="W52" s="23">
        <v>15.4</v>
      </c>
      <c r="X52" s="35">
        <v>15.55</v>
      </c>
      <c r="Y52" s="23">
        <v>-0.7</v>
      </c>
    </row>
    <row r="53" spans="1:25" ht="12.75" customHeight="1" x14ac:dyDescent="0.2">
      <c r="A53" s="79"/>
      <c r="B53" s="3">
        <v>3</v>
      </c>
      <c r="C53" s="23">
        <v>41.6</v>
      </c>
      <c r="D53" s="23">
        <v>43.5</v>
      </c>
      <c r="E53" s="23">
        <v>48.4</v>
      </c>
      <c r="F53" s="35">
        <v>48.87</v>
      </c>
      <c r="G53" s="23">
        <v>4.9000000000000004</v>
      </c>
      <c r="H53" s="1"/>
      <c r="I53" s="23">
        <v>15.5</v>
      </c>
      <c r="J53" s="23">
        <v>13.6</v>
      </c>
      <c r="K53" s="23">
        <v>9.1999999999999993</v>
      </c>
      <c r="L53" s="35">
        <v>9.36</v>
      </c>
      <c r="M53" s="23">
        <v>2.4</v>
      </c>
      <c r="N53" s="24"/>
      <c r="O53" s="23">
        <v>72.900000000000006</v>
      </c>
      <c r="P53" s="23">
        <v>76.2</v>
      </c>
      <c r="Q53" s="23">
        <v>84</v>
      </c>
      <c r="R53" s="35">
        <v>83.93</v>
      </c>
      <c r="S53" s="23">
        <v>-2.1</v>
      </c>
      <c r="T53" s="24"/>
      <c r="U53" s="23">
        <v>27.1</v>
      </c>
      <c r="V53" s="23">
        <v>23.8</v>
      </c>
      <c r="W53" s="23">
        <v>16</v>
      </c>
      <c r="X53" s="35">
        <v>16.07</v>
      </c>
      <c r="Y53" s="23">
        <v>2.1</v>
      </c>
    </row>
    <row r="54" spans="1:25" ht="12.75" customHeight="1" x14ac:dyDescent="0.2">
      <c r="A54" s="79"/>
      <c r="B54" s="3">
        <v>4</v>
      </c>
      <c r="C54" s="23">
        <v>50.5</v>
      </c>
      <c r="D54" s="23">
        <v>51.7</v>
      </c>
      <c r="E54" s="23">
        <v>50.8</v>
      </c>
      <c r="F54" s="35">
        <v>48.3</v>
      </c>
      <c r="G54" s="23">
        <v>-2.2999999999999998</v>
      </c>
      <c r="H54" s="1"/>
      <c r="I54" s="23">
        <v>9.4</v>
      </c>
      <c r="J54" s="23">
        <v>8.1999999999999993</v>
      </c>
      <c r="K54" s="23">
        <v>10.1</v>
      </c>
      <c r="L54" s="35">
        <v>10.32</v>
      </c>
      <c r="M54" s="23">
        <v>3.9</v>
      </c>
      <c r="N54" s="24"/>
      <c r="O54" s="23">
        <v>84.3</v>
      </c>
      <c r="P54" s="23">
        <v>86.3</v>
      </c>
      <c r="Q54" s="23">
        <v>83.5</v>
      </c>
      <c r="R54" s="35">
        <v>82.39</v>
      </c>
      <c r="S54" s="23">
        <v>-6.2</v>
      </c>
      <c r="T54" s="24"/>
      <c r="U54" s="23">
        <v>15.7</v>
      </c>
      <c r="V54" s="23">
        <v>13.7</v>
      </c>
      <c r="W54" s="23">
        <v>16.5</v>
      </c>
      <c r="X54" s="35">
        <v>17.61</v>
      </c>
      <c r="Y54" s="23">
        <v>6.2</v>
      </c>
    </row>
    <row r="55" spans="1:25" ht="12.75" customHeight="1" x14ac:dyDescent="0.2">
      <c r="A55" s="79">
        <v>13</v>
      </c>
      <c r="B55" s="3">
        <v>1</v>
      </c>
      <c r="C55" s="23">
        <v>49.4</v>
      </c>
      <c r="D55" s="23">
        <v>48.4</v>
      </c>
      <c r="E55" s="23">
        <v>46.2</v>
      </c>
      <c r="F55" s="35">
        <v>47.1</v>
      </c>
      <c r="G55" s="23">
        <v>-4.8</v>
      </c>
      <c r="H55" s="1"/>
      <c r="I55" s="23">
        <v>8.4</v>
      </c>
      <c r="J55" s="23">
        <v>9.4</v>
      </c>
      <c r="K55" s="23">
        <v>11.7</v>
      </c>
      <c r="L55" s="35">
        <v>11.42</v>
      </c>
      <c r="M55" s="23">
        <v>4.4000000000000004</v>
      </c>
      <c r="N55" s="24"/>
      <c r="O55" s="23">
        <v>85.4</v>
      </c>
      <c r="P55" s="23">
        <v>83.7</v>
      </c>
      <c r="Q55" s="23">
        <v>79.8</v>
      </c>
      <c r="R55" s="35">
        <v>80.48</v>
      </c>
      <c r="S55" s="23">
        <v>-7.6</v>
      </c>
      <c r="T55" s="24"/>
      <c r="U55" s="23">
        <v>14.6</v>
      </c>
      <c r="V55" s="23">
        <v>16.3</v>
      </c>
      <c r="W55" s="23">
        <v>20.2</v>
      </c>
      <c r="X55" s="35">
        <v>19.52</v>
      </c>
      <c r="Y55" s="23">
        <v>7.6</v>
      </c>
    </row>
    <row r="56" spans="1:25" ht="12.75" customHeight="1" x14ac:dyDescent="0.2">
      <c r="A56" s="79"/>
      <c r="B56" s="3">
        <v>2</v>
      </c>
      <c r="C56" s="23">
        <v>46.3</v>
      </c>
      <c r="D56" s="23">
        <v>47.1</v>
      </c>
      <c r="E56" s="23">
        <v>45.2</v>
      </c>
      <c r="F56" s="35">
        <v>46.28</v>
      </c>
      <c r="G56" s="23">
        <v>-3.3</v>
      </c>
      <c r="H56" s="1"/>
      <c r="I56" s="23">
        <v>11.9</v>
      </c>
      <c r="J56" s="23">
        <v>11.2</v>
      </c>
      <c r="K56" s="23">
        <v>12</v>
      </c>
      <c r="L56" s="35">
        <v>12.37</v>
      </c>
      <c r="M56" s="23">
        <v>3.8</v>
      </c>
      <c r="N56" s="24"/>
      <c r="O56" s="23">
        <v>79.5</v>
      </c>
      <c r="P56" s="23">
        <v>80.8</v>
      </c>
      <c r="Q56" s="23">
        <v>79</v>
      </c>
      <c r="R56" s="35">
        <v>78.91</v>
      </c>
      <c r="S56" s="23">
        <v>-6.3</v>
      </c>
      <c r="T56" s="24"/>
      <c r="U56" s="23">
        <v>20.5</v>
      </c>
      <c r="V56" s="23">
        <v>19.2</v>
      </c>
      <c r="W56" s="23">
        <v>21</v>
      </c>
      <c r="X56" s="35">
        <v>21.09</v>
      </c>
      <c r="Y56" s="23">
        <v>6.3</v>
      </c>
    </row>
    <row r="57" spans="1:25" ht="12.75" customHeight="1" x14ac:dyDescent="0.2">
      <c r="A57" s="79"/>
      <c r="B57" s="3">
        <v>3</v>
      </c>
      <c r="C57" s="23">
        <v>40.9</v>
      </c>
      <c r="D57" s="23">
        <v>41.3</v>
      </c>
      <c r="E57" s="23">
        <v>47.2</v>
      </c>
      <c r="F57" s="35">
        <v>46.26</v>
      </c>
      <c r="G57" s="23">
        <v>-0.1</v>
      </c>
      <c r="H57" s="1"/>
      <c r="I57" s="23">
        <v>18</v>
      </c>
      <c r="J57" s="23">
        <v>17.5</v>
      </c>
      <c r="K57" s="23">
        <v>12.7</v>
      </c>
      <c r="L57" s="35">
        <v>13.09</v>
      </c>
      <c r="M57" s="23">
        <v>2.9</v>
      </c>
      <c r="N57" s="24"/>
      <c r="O57" s="23">
        <v>69.5</v>
      </c>
      <c r="P57" s="23">
        <v>70.2</v>
      </c>
      <c r="Q57" s="23">
        <v>78.8</v>
      </c>
      <c r="R57" s="35">
        <v>77.95</v>
      </c>
      <c r="S57" s="23">
        <v>-3.8</v>
      </c>
      <c r="T57" s="24"/>
      <c r="U57" s="23">
        <v>30.5</v>
      </c>
      <c r="V57" s="23">
        <v>29.8</v>
      </c>
      <c r="W57" s="23">
        <v>21.2</v>
      </c>
      <c r="X57" s="35">
        <v>22.05</v>
      </c>
      <c r="Y57" s="23">
        <v>3.8</v>
      </c>
    </row>
    <row r="58" spans="1:25" ht="12.75" customHeight="1" x14ac:dyDescent="0.2">
      <c r="A58" s="79"/>
      <c r="B58" s="3">
        <v>4</v>
      </c>
      <c r="C58" s="23">
        <v>50.1</v>
      </c>
      <c r="D58" s="23">
        <v>47.9</v>
      </c>
      <c r="E58" s="23">
        <v>46.8</v>
      </c>
      <c r="F58" s="35">
        <v>47.23</v>
      </c>
      <c r="G58" s="23">
        <v>3.9</v>
      </c>
      <c r="H58" s="1"/>
      <c r="I58" s="23">
        <v>9.4</v>
      </c>
      <c r="J58" s="23">
        <v>11.6</v>
      </c>
      <c r="K58" s="23">
        <v>13.8</v>
      </c>
      <c r="L58" s="35">
        <v>13.35</v>
      </c>
      <c r="M58" s="23">
        <v>1</v>
      </c>
      <c r="N58" s="24"/>
      <c r="O58" s="23">
        <v>84.2</v>
      </c>
      <c r="P58" s="23">
        <v>80.5</v>
      </c>
      <c r="Q58" s="23">
        <v>77.3</v>
      </c>
      <c r="R58" s="35">
        <v>77.97</v>
      </c>
      <c r="S58" s="23">
        <v>0.1</v>
      </c>
      <c r="T58" s="24"/>
      <c r="U58" s="23">
        <v>15.8</v>
      </c>
      <c r="V58" s="23">
        <v>19.5</v>
      </c>
      <c r="W58" s="23">
        <v>22.7</v>
      </c>
      <c r="X58" s="35">
        <v>22.03</v>
      </c>
      <c r="Y58" s="23">
        <v>-0.1</v>
      </c>
    </row>
    <row r="59" spans="1:25" ht="12.75" customHeight="1" x14ac:dyDescent="0.2">
      <c r="A59" s="79">
        <v>14</v>
      </c>
      <c r="B59" s="3">
        <v>1</v>
      </c>
      <c r="C59" s="23">
        <v>48.2</v>
      </c>
      <c r="D59" s="23">
        <v>51.3</v>
      </c>
      <c r="E59" s="23">
        <v>48.9</v>
      </c>
      <c r="F59" s="35">
        <v>49.62</v>
      </c>
      <c r="G59" s="23">
        <v>9.6</v>
      </c>
      <c r="H59" s="1"/>
      <c r="I59" s="23">
        <v>13.4</v>
      </c>
      <c r="J59" s="23">
        <v>10.4</v>
      </c>
      <c r="K59" s="23">
        <v>12.7</v>
      </c>
      <c r="L59" s="35">
        <v>12.85</v>
      </c>
      <c r="M59" s="23">
        <v>-2</v>
      </c>
      <c r="N59" s="24"/>
      <c r="O59" s="23">
        <v>78.2</v>
      </c>
      <c r="P59" s="23">
        <v>83.2</v>
      </c>
      <c r="Q59" s="23">
        <v>79.3</v>
      </c>
      <c r="R59" s="35">
        <v>79.430000000000007</v>
      </c>
      <c r="S59" s="23">
        <v>5.9</v>
      </c>
      <c r="T59" s="24"/>
      <c r="U59" s="23">
        <v>21.8</v>
      </c>
      <c r="V59" s="23">
        <v>16.8</v>
      </c>
      <c r="W59" s="23">
        <v>20.7</v>
      </c>
      <c r="X59" s="35">
        <v>20.57</v>
      </c>
      <c r="Y59" s="23">
        <v>-5.9</v>
      </c>
    </row>
    <row r="60" spans="1:25" ht="12.75" customHeight="1" x14ac:dyDescent="0.2">
      <c r="A60" s="79"/>
      <c r="B60" s="3">
        <v>2</v>
      </c>
      <c r="C60" s="23">
        <v>58</v>
      </c>
      <c r="D60" s="23">
        <v>57.2</v>
      </c>
      <c r="E60" s="23">
        <v>55.1</v>
      </c>
      <c r="F60" s="35">
        <v>53.6</v>
      </c>
      <c r="G60" s="23">
        <v>15.9</v>
      </c>
      <c r="H60" s="1"/>
      <c r="I60" s="23">
        <v>10.3</v>
      </c>
      <c r="J60" s="23">
        <v>11.1</v>
      </c>
      <c r="K60" s="23">
        <v>12</v>
      </c>
      <c r="L60" s="35">
        <v>11.54</v>
      </c>
      <c r="M60" s="23">
        <v>-5.2</v>
      </c>
      <c r="N60" s="24"/>
      <c r="O60" s="23">
        <v>85</v>
      </c>
      <c r="P60" s="23">
        <v>83.8</v>
      </c>
      <c r="Q60" s="23">
        <v>82.1</v>
      </c>
      <c r="R60" s="35">
        <v>82.28</v>
      </c>
      <c r="S60" s="23">
        <v>11.4</v>
      </c>
      <c r="T60" s="24"/>
      <c r="U60" s="23">
        <v>15</v>
      </c>
      <c r="V60" s="23">
        <v>16.2</v>
      </c>
      <c r="W60" s="23">
        <v>17.899999999999999</v>
      </c>
      <c r="X60" s="35">
        <v>17.72</v>
      </c>
      <c r="Y60" s="23">
        <v>-11.4</v>
      </c>
    </row>
    <row r="61" spans="1:25" ht="12.75" customHeight="1" x14ac:dyDescent="0.2">
      <c r="A61" s="79"/>
      <c r="B61" s="3">
        <v>3</v>
      </c>
      <c r="C61" s="23">
        <v>49.4</v>
      </c>
      <c r="D61" s="23">
        <v>50</v>
      </c>
      <c r="E61" s="23">
        <v>56.6</v>
      </c>
      <c r="F61" s="35">
        <v>57.71</v>
      </c>
      <c r="G61" s="23">
        <v>16.5</v>
      </c>
      <c r="H61" s="1"/>
      <c r="I61" s="23">
        <v>16</v>
      </c>
      <c r="J61" s="23">
        <v>15.2</v>
      </c>
      <c r="K61" s="23">
        <v>10</v>
      </c>
      <c r="L61" s="35">
        <v>10.039999999999999</v>
      </c>
      <c r="M61" s="23">
        <v>-6</v>
      </c>
      <c r="N61" s="24"/>
      <c r="O61" s="23">
        <v>75.599999999999994</v>
      </c>
      <c r="P61" s="23">
        <v>76.7</v>
      </c>
      <c r="Q61" s="23">
        <v>85</v>
      </c>
      <c r="R61" s="35">
        <v>85.18</v>
      </c>
      <c r="S61" s="23">
        <v>11.6</v>
      </c>
      <c r="T61" s="24"/>
      <c r="U61" s="23">
        <v>24.4</v>
      </c>
      <c r="V61" s="23">
        <v>23.3</v>
      </c>
      <c r="W61" s="23">
        <v>15</v>
      </c>
      <c r="X61" s="35">
        <v>14.82</v>
      </c>
      <c r="Y61" s="23">
        <v>-11.6</v>
      </c>
    </row>
    <row r="62" spans="1:25" ht="12.75" customHeight="1" x14ac:dyDescent="0.2">
      <c r="A62" s="79"/>
      <c r="B62" s="3">
        <v>4</v>
      </c>
      <c r="C62" s="23">
        <v>61.5</v>
      </c>
      <c r="D62" s="23">
        <v>61.3</v>
      </c>
      <c r="E62" s="23">
        <v>60.2</v>
      </c>
      <c r="F62" s="35">
        <v>60.33</v>
      </c>
      <c r="G62" s="23">
        <v>10.5</v>
      </c>
      <c r="H62" s="1"/>
      <c r="I62" s="23">
        <v>6.3</v>
      </c>
      <c r="J62" s="23">
        <v>6.5</v>
      </c>
      <c r="K62" s="23">
        <v>8.9</v>
      </c>
      <c r="L62" s="35">
        <v>9.02</v>
      </c>
      <c r="M62" s="23">
        <v>-4.0999999999999996</v>
      </c>
      <c r="N62" s="24"/>
      <c r="O62" s="23">
        <v>90.7</v>
      </c>
      <c r="P62" s="23">
        <v>90.4</v>
      </c>
      <c r="Q62" s="23">
        <v>87.1</v>
      </c>
      <c r="R62" s="35">
        <v>87</v>
      </c>
      <c r="S62" s="23">
        <v>7.2</v>
      </c>
      <c r="T62" s="24"/>
      <c r="U62" s="23">
        <v>9.3000000000000007</v>
      </c>
      <c r="V62" s="23">
        <v>9.6</v>
      </c>
      <c r="W62" s="23">
        <v>12.9</v>
      </c>
      <c r="X62" s="35">
        <v>13</v>
      </c>
      <c r="Y62" s="23">
        <v>-7.2</v>
      </c>
    </row>
    <row r="63" spans="1:25" ht="12.75" customHeight="1" x14ac:dyDescent="0.2">
      <c r="A63" s="79">
        <v>15</v>
      </c>
      <c r="B63" s="3">
        <v>1</v>
      </c>
      <c r="C63" s="23">
        <v>61.3</v>
      </c>
      <c r="D63" s="23">
        <v>65</v>
      </c>
      <c r="E63" s="23">
        <v>62.1</v>
      </c>
      <c r="F63" s="35">
        <v>60.73</v>
      </c>
      <c r="G63" s="23">
        <v>1.6</v>
      </c>
      <c r="H63" s="1"/>
      <c r="I63" s="23">
        <v>10.1</v>
      </c>
      <c r="J63" s="23">
        <v>6.4</v>
      </c>
      <c r="K63" s="23">
        <v>9</v>
      </c>
      <c r="L63" s="35">
        <v>9.1199999999999992</v>
      </c>
      <c r="M63" s="23">
        <v>0.4</v>
      </c>
      <c r="N63" s="24"/>
      <c r="O63" s="23">
        <v>85.8</v>
      </c>
      <c r="P63" s="23">
        <v>91</v>
      </c>
      <c r="Q63" s="23">
        <v>87.4</v>
      </c>
      <c r="R63" s="35">
        <v>86.95</v>
      </c>
      <c r="S63" s="23">
        <v>-0.2</v>
      </c>
      <c r="T63" s="24"/>
      <c r="U63" s="23">
        <v>14.2</v>
      </c>
      <c r="V63" s="23">
        <v>9</v>
      </c>
      <c r="W63" s="23">
        <v>12.6</v>
      </c>
      <c r="X63" s="35">
        <v>13.05</v>
      </c>
      <c r="Y63" s="23">
        <v>0.2</v>
      </c>
    </row>
    <row r="64" spans="1:25" ht="12.75" customHeight="1" x14ac:dyDescent="0.2">
      <c r="A64" s="79"/>
      <c r="B64" s="3">
        <v>2</v>
      </c>
      <c r="C64" s="23">
        <v>61.5</v>
      </c>
      <c r="D64" s="23">
        <v>60.7</v>
      </c>
      <c r="E64" s="23">
        <v>58.2</v>
      </c>
      <c r="F64" s="35">
        <v>59.44</v>
      </c>
      <c r="G64" s="23">
        <v>-5.0999999999999996</v>
      </c>
      <c r="H64" s="1"/>
      <c r="I64" s="23">
        <v>8.1</v>
      </c>
      <c r="J64" s="23">
        <v>8.9</v>
      </c>
      <c r="K64" s="23">
        <v>9.9</v>
      </c>
      <c r="L64" s="35">
        <v>10.06</v>
      </c>
      <c r="M64" s="23">
        <v>3.8</v>
      </c>
      <c r="N64" s="24"/>
      <c r="O64" s="23">
        <v>88.4</v>
      </c>
      <c r="P64" s="23">
        <v>87.2</v>
      </c>
      <c r="Q64" s="23">
        <v>85.5</v>
      </c>
      <c r="R64" s="35">
        <v>85.52</v>
      </c>
      <c r="S64" s="23">
        <v>-5.7</v>
      </c>
      <c r="T64" s="24"/>
      <c r="U64" s="23">
        <v>11.6</v>
      </c>
      <c r="V64" s="23">
        <v>12.8</v>
      </c>
      <c r="W64" s="23">
        <v>14.5</v>
      </c>
      <c r="X64" s="35">
        <v>14.48</v>
      </c>
      <c r="Y64" s="23">
        <v>5.7</v>
      </c>
    </row>
    <row r="65" spans="1:25" ht="12.75" customHeight="1" x14ac:dyDescent="0.2">
      <c r="A65" s="79"/>
      <c r="B65" s="3">
        <v>3</v>
      </c>
      <c r="C65" s="23">
        <v>53.2</v>
      </c>
      <c r="D65" s="23">
        <v>52.1</v>
      </c>
      <c r="E65" s="23">
        <v>59.4</v>
      </c>
      <c r="F65" s="35">
        <v>58.23</v>
      </c>
      <c r="G65" s="23">
        <v>-4.8</v>
      </c>
      <c r="H65" s="1"/>
      <c r="I65" s="23">
        <v>16.600000000000001</v>
      </c>
      <c r="J65" s="23">
        <v>17.7</v>
      </c>
      <c r="K65" s="23">
        <v>12</v>
      </c>
      <c r="L65" s="35">
        <v>10.84</v>
      </c>
      <c r="M65" s="23">
        <v>3.1</v>
      </c>
      <c r="N65" s="24"/>
      <c r="O65" s="23">
        <v>76.2</v>
      </c>
      <c r="P65" s="23">
        <v>74.7</v>
      </c>
      <c r="Q65" s="23">
        <v>83.2</v>
      </c>
      <c r="R65" s="35">
        <v>84.31</v>
      </c>
      <c r="S65" s="23">
        <v>-4.9000000000000004</v>
      </c>
      <c r="T65" s="24"/>
      <c r="U65" s="23">
        <v>23.8</v>
      </c>
      <c r="V65" s="23">
        <v>25.3</v>
      </c>
      <c r="W65" s="23">
        <v>16.8</v>
      </c>
      <c r="X65" s="35">
        <v>15.69</v>
      </c>
      <c r="Y65" s="23">
        <v>4.9000000000000004</v>
      </c>
    </row>
    <row r="66" spans="1:25" ht="12.75" customHeight="1" x14ac:dyDescent="0.2">
      <c r="A66" s="79"/>
      <c r="B66" s="3">
        <v>4</v>
      </c>
      <c r="C66" s="23">
        <v>58.4</v>
      </c>
      <c r="D66" s="23">
        <v>59.5</v>
      </c>
      <c r="E66" s="23">
        <v>57.7</v>
      </c>
      <c r="F66" s="35">
        <v>58.41</v>
      </c>
      <c r="G66" s="23">
        <v>0.7</v>
      </c>
      <c r="H66" s="1"/>
      <c r="I66" s="23">
        <v>8.6999999999999993</v>
      </c>
      <c r="J66" s="23">
        <v>7.6</v>
      </c>
      <c r="K66" s="23">
        <v>10.199999999999999</v>
      </c>
      <c r="L66" s="35">
        <v>11.15</v>
      </c>
      <c r="M66" s="23">
        <v>1.2</v>
      </c>
      <c r="N66" s="24"/>
      <c r="O66" s="23">
        <v>87</v>
      </c>
      <c r="P66" s="23">
        <v>88.7</v>
      </c>
      <c r="Q66" s="23">
        <v>84.9</v>
      </c>
      <c r="R66" s="35">
        <v>83.97</v>
      </c>
      <c r="S66" s="23">
        <v>-1.3</v>
      </c>
      <c r="T66" s="24"/>
      <c r="U66" s="23">
        <v>13</v>
      </c>
      <c r="V66" s="23">
        <v>11.3</v>
      </c>
      <c r="W66" s="23">
        <v>15.1</v>
      </c>
      <c r="X66" s="35">
        <v>16.03</v>
      </c>
      <c r="Y66" s="23">
        <v>1.3</v>
      </c>
    </row>
    <row r="67" spans="1:25" ht="12.75" customHeight="1" x14ac:dyDescent="0.2">
      <c r="A67" s="79">
        <v>16</v>
      </c>
      <c r="B67" s="3">
        <v>1</v>
      </c>
      <c r="C67" s="23">
        <v>62.9</v>
      </c>
      <c r="D67" s="23">
        <v>62.9</v>
      </c>
      <c r="E67" s="23">
        <v>59.6</v>
      </c>
      <c r="F67" s="35">
        <v>59.71</v>
      </c>
      <c r="G67" s="23">
        <v>5.2</v>
      </c>
      <c r="H67" s="1"/>
      <c r="I67" s="23">
        <v>8.8000000000000007</v>
      </c>
      <c r="J67" s="23">
        <v>8.8000000000000007</v>
      </c>
      <c r="K67" s="23">
        <v>11.5</v>
      </c>
      <c r="L67" s="35">
        <v>11.3</v>
      </c>
      <c r="M67" s="23">
        <v>0.6</v>
      </c>
      <c r="N67" s="24"/>
      <c r="O67" s="23">
        <v>87.7</v>
      </c>
      <c r="P67" s="23">
        <v>87.8</v>
      </c>
      <c r="Q67" s="23">
        <v>83.8</v>
      </c>
      <c r="R67" s="35">
        <v>84.09</v>
      </c>
      <c r="S67" s="23">
        <v>0.5</v>
      </c>
      <c r="T67" s="24"/>
      <c r="U67" s="23">
        <v>12.3</v>
      </c>
      <c r="V67" s="23">
        <v>12.2</v>
      </c>
      <c r="W67" s="23">
        <v>16.2</v>
      </c>
      <c r="X67" s="35">
        <v>15.91</v>
      </c>
      <c r="Y67" s="23">
        <v>-0.5</v>
      </c>
    </row>
    <row r="68" spans="1:25" ht="12.75" customHeight="1" x14ac:dyDescent="0.2">
      <c r="A68" s="79"/>
      <c r="B68" s="3">
        <v>2</v>
      </c>
      <c r="C68" s="23">
        <v>65.3</v>
      </c>
      <c r="D68" s="23">
        <v>64.599999999999994</v>
      </c>
      <c r="E68" s="23">
        <v>62</v>
      </c>
      <c r="F68" s="35">
        <v>60.91</v>
      </c>
      <c r="G68" s="23">
        <v>4.8</v>
      </c>
      <c r="H68" s="1"/>
      <c r="I68" s="23">
        <v>9.9</v>
      </c>
      <c r="J68" s="23">
        <v>10.7</v>
      </c>
      <c r="K68" s="23">
        <v>11.6</v>
      </c>
      <c r="L68" s="35">
        <v>11.69</v>
      </c>
      <c r="M68" s="23">
        <v>1.6</v>
      </c>
      <c r="N68" s="24"/>
      <c r="O68" s="23">
        <v>86.8</v>
      </c>
      <c r="P68" s="23">
        <v>85.8</v>
      </c>
      <c r="Q68" s="23">
        <v>84.2</v>
      </c>
      <c r="R68" s="35">
        <v>83.9</v>
      </c>
      <c r="S68" s="23">
        <v>-0.8</v>
      </c>
      <c r="T68" s="24"/>
      <c r="U68" s="23">
        <v>13.2</v>
      </c>
      <c r="V68" s="23">
        <v>14.2</v>
      </c>
      <c r="W68" s="23">
        <v>15.8</v>
      </c>
      <c r="X68" s="35">
        <v>16.100000000000001</v>
      </c>
      <c r="Y68" s="23">
        <v>0.8</v>
      </c>
    </row>
    <row r="69" spans="1:25" ht="12.75" customHeight="1" x14ac:dyDescent="0.2">
      <c r="A69" s="79"/>
      <c r="B69" s="3">
        <v>3</v>
      </c>
      <c r="C69" s="23">
        <v>50.8</v>
      </c>
      <c r="D69" s="23">
        <v>51.8</v>
      </c>
      <c r="E69" s="23">
        <v>59.4</v>
      </c>
      <c r="F69" s="35">
        <v>61.59</v>
      </c>
      <c r="G69" s="23">
        <v>2.7</v>
      </c>
      <c r="H69" s="1"/>
      <c r="I69" s="23">
        <v>19.2</v>
      </c>
      <c r="J69" s="23">
        <v>18.100000000000001</v>
      </c>
      <c r="K69" s="23">
        <v>12.1</v>
      </c>
      <c r="L69" s="35">
        <v>12.27</v>
      </c>
      <c r="M69" s="23">
        <v>2.2999999999999998</v>
      </c>
      <c r="N69" s="24"/>
      <c r="O69" s="23">
        <v>72.599999999999994</v>
      </c>
      <c r="P69" s="23">
        <v>74.099999999999994</v>
      </c>
      <c r="Q69" s="23">
        <v>83.1</v>
      </c>
      <c r="R69" s="35">
        <v>83.39</v>
      </c>
      <c r="S69" s="23">
        <v>-2</v>
      </c>
      <c r="T69" s="24"/>
      <c r="U69" s="23">
        <v>27.4</v>
      </c>
      <c r="V69" s="23">
        <v>25.9</v>
      </c>
      <c r="W69" s="23">
        <v>16.899999999999999</v>
      </c>
      <c r="X69" s="35">
        <v>16.61</v>
      </c>
      <c r="Y69" s="23">
        <v>2</v>
      </c>
    </row>
    <row r="70" spans="1:25" ht="12.75" customHeight="1" x14ac:dyDescent="0.2">
      <c r="A70" s="79"/>
      <c r="B70" s="3">
        <v>4</v>
      </c>
      <c r="C70" s="23">
        <v>62.3</v>
      </c>
      <c r="D70" s="23">
        <v>62.8</v>
      </c>
      <c r="E70" s="23">
        <v>61.2</v>
      </c>
      <c r="F70" s="35">
        <v>61.94</v>
      </c>
      <c r="G70" s="23">
        <v>1.4</v>
      </c>
      <c r="H70" s="1"/>
      <c r="I70" s="23">
        <v>11</v>
      </c>
      <c r="J70" s="23">
        <v>10.4</v>
      </c>
      <c r="K70" s="23">
        <v>12.9</v>
      </c>
      <c r="L70" s="35">
        <v>12.93</v>
      </c>
      <c r="M70" s="23">
        <v>2.6</v>
      </c>
      <c r="N70" s="24"/>
      <c r="O70" s="23">
        <v>85</v>
      </c>
      <c r="P70" s="23">
        <v>85.8</v>
      </c>
      <c r="Q70" s="23">
        <v>82.6</v>
      </c>
      <c r="R70" s="35">
        <v>82.73</v>
      </c>
      <c r="S70" s="23">
        <v>-2.6</v>
      </c>
      <c r="T70" s="24"/>
      <c r="U70" s="23">
        <v>15</v>
      </c>
      <c r="V70" s="23">
        <v>14.2</v>
      </c>
      <c r="W70" s="23">
        <v>17.399999999999999</v>
      </c>
      <c r="X70" s="35">
        <v>17.27</v>
      </c>
      <c r="Y70" s="23">
        <v>2.6</v>
      </c>
    </row>
    <row r="71" spans="1:25" ht="12.75" customHeight="1" x14ac:dyDescent="0.2">
      <c r="A71" s="79">
        <v>17</v>
      </c>
      <c r="B71" s="3">
        <v>1</v>
      </c>
      <c r="C71" s="23">
        <v>66.5</v>
      </c>
      <c r="D71" s="23">
        <v>64.5</v>
      </c>
      <c r="E71" s="23">
        <v>60.1</v>
      </c>
      <c r="F71" s="35">
        <v>62.62</v>
      </c>
      <c r="G71" s="23">
        <v>2.7</v>
      </c>
      <c r="H71" s="1"/>
      <c r="I71" s="23">
        <v>8.5</v>
      </c>
      <c r="J71" s="23">
        <v>10.5</v>
      </c>
      <c r="K71" s="23">
        <v>13.9</v>
      </c>
      <c r="L71" s="35">
        <v>13.31</v>
      </c>
      <c r="M71" s="23">
        <v>1.5</v>
      </c>
      <c r="N71" s="24"/>
      <c r="O71" s="23">
        <v>88.7</v>
      </c>
      <c r="P71" s="23">
        <v>86</v>
      </c>
      <c r="Q71" s="23">
        <v>81.2</v>
      </c>
      <c r="R71" s="35">
        <v>82.47</v>
      </c>
      <c r="S71" s="23">
        <v>-1.1000000000000001</v>
      </c>
      <c r="T71" s="24"/>
      <c r="U71" s="23">
        <v>11.3</v>
      </c>
      <c r="V71" s="23">
        <v>14</v>
      </c>
      <c r="W71" s="23">
        <v>18.8</v>
      </c>
      <c r="X71" s="35">
        <v>17.53</v>
      </c>
      <c r="Y71" s="23">
        <v>1.1000000000000001</v>
      </c>
    </row>
    <row r="72" spans="1:25" ht="12.75" customHeight="1" x14ac:dyDescent="0.2">
      <c r="A72" s="79"/>
      <c r="B72" s="3">
        <v>2</v>
      </c>
      <c r="C72" s="23">
        <v>65.400000000000006</v>
      </c>
      <c r="D72" s="23">
        <v>66.599999999999994</v>
      </c>
      <c r="E72" s="23">
        <v>64.599999999999994</v>
      </c>
      <c r="F72" s="35">
        <v>63.8</v>
      </c>
      <c r="G72" s="23">
        <v>4.7</v>
      </c>
      <c r="H72" s="1"/>
      <c r="I72" s="23">
        <v>13.2</v>
      </c>
      <c r="J72" s="23">
        <v>12</v>
      </c>
      <c r="K72" s="23">
        <v>12.6</v>
      </c>
      <c r="L72" s="35">
        <v>13.01</v>
      </c>
      <c r="M72" s="23">
        <v>-1.2</v>
      </c>
      <c r="N72" s="24"/>
      <c r="O72" s="23">
        <v>83.2</v>
      </c>
      <c r="P72" s="23">
        <v>84.7</v>
      </c>
      <c r="Q72" s="23">
        <v>83.6</v>
      </c>
      <c r="R72" s="35">
        <v>83.06</v>
      </c>
      <c r="S72" s="23">
        <v>2.4</v>
      </c>
      <c r="T72" s="24"/>
      <c r="U72" s="23">
        <v>16.8</v>
      </c>
      <c r="V72" s="23">
        <v>15.3</v>
      </c>
      <c r="W72" s="23">
        <v>16.399999999999999</v>
      </c>
      <c r="X72" s="35">
        <v>16.940000000000001</v>
      </c>
      <c r="Y72" s="23">
        <v>-2.4</v>
      </c>
    </row>
    <row r="73" spans="1:25" ht="12.75" customHeight="1" x14ac:dyDescent="0.2">
      <c r="A73" s="79"/>
      <c r="B73" s="3">
        <v>3</v>
      </c>
      <c r="C73" s="23">
        <v>55.5</v>
      </c>
      <c r="D73" s="23">
        <v>56.9</v>
      </c>
      <c r="E73" s="23">
        <v>64.8</v>
      </c>
      <c r="F73" s="35">
        <v>64.55</v>
      </c>
      <c r="G73" s="23">
        <v>3</v>
      </c>
      <c r="H73" s="1"/>
      <c r="I73" s="23">
        <v>19.3</v>
      </c>
      <c r="J73" s="23">
        <v>17.899999999999999</v>
      </c>
      <c r="K73" s="23">
        <v>11.6</v>
      </c>
      <c r="L73" s="35">
        <v>12.57</v>
      </c>
      <c r="M73" s="23">
        <v>-1.8</v>
      </c>
      <c r="N73" s="24"/>
      <c r="O73" s="23">
        <v>74.2</v>
      </c>
      <c r="P73" s="23">
        <v>76</v>
      </c>
      <c r="Q73" s="23">
        <v>84.8</v>
      </c>
      <c r="R73" s="35">
        <v>83.7</v>
      </c>
      <c r="S73" s="23">
        <v>2.6</v>
      </c>
      <c r="T73" s="24"/>
      <c r="U73" s="23">
        <v>25.8</v>
      </c>
      <c r="V73" s="23">
        <v>24</v>
      </c>
      <c r="W73" s="23">
        <v>15.2</v>
      </c>
      <c r="X73" s="35">
        <v>16.3</v>
      </c>
      <c r="Y73" s="23">
        <v>-2.6</v>
      </c>
    </row>
    <row r="74" spans="1:25" ht="12.75" customHeight="1" x14ac:dyDescent="0.2">
      <c r="A74" s="79"/>
      <c r="B74" s="3">
        <v>4</v>
      </c>
      <c r="C74" s="23">
        <v>67.7</v>
      </c>
      <c r="D74" s="23">
        <v>65.900000000000006</v>
      </c>
      <c r="E74" s="23">
        <v>63.5</v>
      </c>
      <c r="F74" s="35">
        <v>64.59</v>
      </c>
      <c r="G74" s="23">
        <v>0.2</v>
      </c>
      <c r="H74" s="1"/>
      <c r="I74" s="23">
        <v>8.8000000000000007</v>
      </c>
      <c r="J74" s="23">
        <v>10.7</v>
      </c>
      <c r="K74" s="23">
        <v>13.2</v>
      </c>
      <c r="L74" s="35">
        <v>12.49</v>
      </c>
      <c r="M74" s="23">
        <v>-0.3</v>
      </c>
      <c r="N74" s="24"/>
      <c r="O74" s="23">
        <v>88.5</v>
      </c>
      <c r="P74" s="23">
        <v>86</v>
      </c>
      <c r="Q74" s="23">
        <v>82.8</v>
      </c>
      <c r="R74" s="35">
        <v>83.8</v>
      </c>
      <c r="S74" s="23">
        <v>0.4</v>
      </c>
      <c r="T74" s="24"/>
      <c r="U74" s="23">
        <v>11.5</v>
      </c>
      <c r="V74" s="23">
        <v>14</v>
      </c>
      <c r="W74" s="23">
        <v>17.2</v>
      </c>
      <c r="X74" s="35">
        <v>16.2</v>
      </c>
      <c r="Y74" s="23">
        <v>-0.4</v>
      </c>
    </row>
    <row r="75" spans="1:25" ht="12.75" customHeight="1" x14ac:dyDescent="0.2">
      <c r="A75" s="79">
        <v>18</v>
      </c>
      <c r="B75" s="3">
        <v>1</v>
      </c>
      <c r="C75" s="23">
        <v>69.2</v>
      </c>
      <c r="D75" s="23">
        <v>69.900000000000006</v>
      </c>
      <c r="E75" s="23">
        <v>64.599999999999994</v>
      </c>
      <c r="F75" s="35">
        <v>64.39</v>
      </c>
      <c r="G75" s="23">
        <v>-0.8</v>
      </c>
      <c r="H75" s="1"/>
      <c r="I75" s="23">
        <v>10.1</v>
      </c>
      <c r="J75" s="23">
        <v>9.4</v>
      </c>
      <c r="K75" s="23">
        <v>13.3</v>
      </c>
      <c r="L75" s="35">
        <v>12.37</v>
      </c>
      <c r="M75" s="23">
        <v>-0.5</v>
      </c>
      <c r="N75" s="24"/>
      <c r="O75" s="23">
        <v>87.3</v>
      </c>
      <c r="P75" s="23">
        <v>88.2</v>
      </c>
      <c r="Q75" s="23">
        <v>82.9</v>
      </c>
      <c r="R75" s="35">
        <v>83.88</v>
      </c>
      <c r="S75" s="23">
        <v>0.3</v>
      </c>
      <c r="T75" s="24"/>
      <c r="U75" s="23">
        <v>12.7</v>
      </c>
      <c r="V75" s="23">
        <v>11.8</v>
      </c>
      <c r="W75" s="23">
        <v>17.100000000000001</v>
      </c>
      <c r="X75" s="35">
        <v>16.12</v>
      </c>
      <c r="Y75" s="23">
        <v>-0.3</v>
      </c>
    </row>
    <row r="76" spans="1:25" ht="12.75" customHeight="1" x14ac:dyDescent="0.2">
      <c r="A76" s="79"/>
      <c r="B76" s="3">
        <v>2</v>
      </c>
      <c r="C76" s="23">
        <v>67.7</v>
      </c>
      <c r="D76" s="23">
        <v>67.599999999999994</v>
      </c>
      <c r="E76" s="23">
        <v>66.5</v>
      </c>
      <c r="F76" s="35">
        <v>64.88</v>
      </c>
      <c r="G76" s="23">
        <v>2</v>
      </c>
      <c r="H76" s="1"/>
      <c r="I76" s="23">
        <v>10.4</v>
      </c>
      <c r="J76" s="23">
        <v>10.6</v>
      </c>
      <c r="K76" s="23">
        <v>10.9</v>
      </c>
      <c r="L76" s="35">
        <v>11.47</v>
      </c>
      <c r="M76" s="23">
        <v>-3.6</v>
      </c>
      <c r="N76" s="24"/>
      <c r="O76" s="23">
        <v>86.6</v>
      </c>
      <c r="P76" s="23">
        <v>86.5</v>
      </c>
      <c r="Q76" s="23">
        <v>85.9</v>
      </c>
      <c r="R76" s="35">
        <v>84.98</v>
      </c>
      <c r="S76" s="23">
        <v>4.4000000000000004</v>
      </c>
      <c r="T76" s="24"/>
      <c r="U76" s="23">
        <v>13.4</v>
      </c>
      <c r="V76" s="23">
        <v>13.5</v>
      </c>
      <c r="W76" s="23">
        <v>14.1</v>
      </c>
      <c r="X76" s="35">
        <v>15.02</v>
      </c>
      <c r="Y76" s="23">
        <v>-4.4000000000000004</v>
      </c>
    </row>
    <row r="77" spans="1:25" ht="12.75" customHeight="1" x14ac:dyDescent="0.2">
      <c r="A77" s="79"/>
      <c r="B77" s="3">
        <v>3</v>
      </c>
      <c r="C77" s="23">
        <v>58.7</v>
      </c>
      <c r="D77" s="23">
        <v>58.6</v>
      </c>
      <c r="E77" s="23">
        <v>66.900000000000006</v>
      </c>
      <c r="F77" s="35">
        <v>65.900000000000006</v>
      </c>
      <c r="G77" s="23">
        <v>4.0999999999999996</v>
      </c>
      <c r="H77" s="1"/>
      <c r="I77" s="23">
        <v>17</v>
      </c>
      <c r="J77" s="23">
        <v>16.899999999999999</v>
      </c>
      <c r="K77" s="23">
        <v>10.5</v>
      </c>
      <c r="L77" s="35">
        <v>10.17</v>
      </c>
      <c r="M77" s="23">
        <v>-5.2</v>
      </c>
      <c r="N77" s="24"/>
      <c r="O77" s="23">
        <v>77.5</v>
      </c>
      <c r="P77" s="23">
        <v>77.599999999999994</v>
      </c>
      <c r="Q77" s="23">
        <v>86.4</v>
      </c>
      <c r="R77" s="35">
        <v>86.63</v>
      </c>
      <c r="S77" s="23">
        <v>6.6</v>
      </c>
      <c r="T77" s="24"/>
      <c r="U77" s="23">
        <v>22.5</v>
      </c>
      <c r="V77" s="23">
        <v>22.4</v>
      </c>
      <c r="W77" s="23">
        <v>13.6</v>
      </c>
      <c r="X77" s="35">
        <v>13.37</v>
      </c>
      <c r="Y77" s="23">
        <v>-6.6</v>
      </c>
    </row>
    <row r="78" spans="1:25" ht="12.75" customHeight="1" x14ac:dyDescent="0.2">
      <c r="A78" s="79"/>
      <c r="B78" s="3">
        <v>4</v>
      </c>
      <c r="C78" s="23">
        <v>72.8</v>
      </c>
      <c r="D78" s="23">
        <v>72.7</v>
      </c>
      <c r="E78" s="23">
        <v>69.900000000000006</v>
      </c>
      <c r="F78" s="35">
        <v>66.959999999999994</v>
      </c>
      <c r="G78" s="23">
        <v>4.2</v>
      </c>
      <c r="H78" s="1"/>
      <c r="I78" s="23">
        <v>6.4</v>
      </c>
      <c r="J78" s="23">
        <v>6.5</v>
      </c>
      <c r="K78" s="23">
        <v>9</v>
      </c>
      <c r="L78" s="35">
        <v>9.67</v>
      </c>
      <c r="M78" s="23">
        <v>-2</v>
      </c>
      <c r="N78" s="24"/>
      <c r="O78" s="23">
        <v>92</v>
      </c>
      <c r="P78" s="23">
        <v>91.8</v>
      </c>
      <c r="Q78" s="23">
        <v>88.5</v>
      </c>
      <c r="R78" s="35">
        <v>87.38</v>
      </c>
      <c r="S78" s="23">
        <v>3</v>
      </c>
      <c r="T78" s="24"/>
      <c r="U78" s="23">
        <v>8</v>
      </c>
      <c r="V78" s="23">
        <v>8.1999999999999993</v>
      </c>
      <c r="W78" s="23">
        <v>11.5</v>
      </c>
      <c r="X78" s="35">
        <v>12.62</v>
      </c>
      <c r="Y78" s="23">
        <v>-3</v>
      </c>
    </row>
    <row r="79" spans="1:25" ht="12.75" customHeight="1" x14ac:dyDescent="0.2">
      <c r="A79" s="79">
        <v>19</v>
      </c>
      <c r="B79" s="3">
        <v>1</v>
      </c>
      <c r="C79" s="23">
        <v>73.400000000000006</v>
      </c>
      <c r="D79" s="23">
        <v>72.3</v>
      </c>
      <c r="E79" s="23">
        <v>66.400000000000006</v>
      </c>
      <c r="F79" s="35">
        <v>67.86</v>
      </c>
      <c r="G79" s="23">
        <v>3.6</v>
      </c>
      <c r="H79" s="1"/>
      <c r="I79" s="23">
        <v>5.4</v>
      </c>
      <c r="J79" s="23">
        <v>6.3</v>
      </c>
      <c r="K79" s="23">
        <v>10.7</v>
      </c>
      <c r="L79" s="35">
        <v>10.54</v>
      </c>
      <c r="M79" s="23">
        <v>3.5</v>
      </c>
      <c r="N79" s="24"/>
      <c r="O79" s="23">
        <v>93.1</v>
      </c>
      <c r="P79" s="23">
        <v>92</v>
      </c>
      <c r="Q79" s="23">
        <v>86.1</v>
      </c>
      <c r="R79" s="35">
        <v>86.56</v>
      </c>
      <c r="S79" s="23">
        <v>-3.3</v>
      </c>
      <c r="T79" s="24"/>
      <c r="U79" s="23">
        <v>6.9</v>
      </c>
      <c r="V79" s="23">
        <v>8</v>
      </c>
      <c r="W79" s="23">
        <v>13.9</v>
      </c>
      <c r="X79" s="35">
        <v>13.44</v>
      </c>
      <c r="Y79" s="23">
        <v>3.3</v>
      </c>
    </row>
    <row r="80" spans="1:25" ht="12.75" customHeight="1" x14ac:dyDescent="0.2">
      <c r="A80" s="79"/>
      <c r="B80" s="3">
        <v>2</v>
      </c>
      <c r="C80" s="23">
        <v>69.5</v>
      </c>
      <c r="D80" s="23">
        <v>69.599999999999994</v>
      </c>
      <c r="E80" s="23">
        <v>69.400000000000006</v>
      </c>
      <c r="F80" s="35">
        <v>68.73</v>
      </c>
      <c r="G80" s="23">
        <v>3.4</v>
      </c>
      <c r="H80" s="1"/>
      <c r="I80" s="23">
        <v>12.7</v>
      </c>
      <c r="J80" s="23">
        <v>12.6</v>
      </c>
      <c r="K80" s="23">
        <v>12.9</v>
      </c>
      <c r="L80" s="35">
        <v>12.62</v>
      </c>
      <c r="M80" s="23">
        <v>8.3000000000000007</v>
      </c>
      <c r="N80" s="24"/>
      <c r="O80" s="23">
        <v>84.5</v>
      </c>
      <c r="P80" s="23">
        <v>84.7</v>
      </c>
      <c r="Q80" s="23">
        <v>84.4</v>
      </c>
      <c r="R80" s="35">
        <v>84.49</v>
      </c>
      <c r="S80" s="23">
        <v>-8.3000000000000007</v>
      </c>
      <c r="T80" s="24"/>
      <c r="U80" s="23">
        <v>15.5</v>
      </c>
      <c r="V80" s="23">
        <v>15.3</v>
      </c>
      <c r="W80" s="23">
        <v>15.6</v>
      </c>
      <c r="X80" s="35">
        <v>15.51</v>
      </c>
      <c r="Y80" s="23">
        <v>8.3000000000000007</v>
      </c>
    </row>
    <row r="81" spans="1:25" ht="12.75" customHeight="1" x14ac:dyDescent="0.2">
      <c r="A81" s="79"/>
      <c r="B81" s="3">
        <v>3</v>
      </c>
      <c r="C81" s="23">
        <v>63</v>
      </c>
      <c r="D81" s="23">
        <v>62.3</v>
      </c>
      <c r="E81" s="23">
        <v>70.8</v>
      </c>
      <c r="F81" s="35">
        <v>70.790000000000006</v>
      </c>
      <c r="G81" s="23">
        <v>8.3000000000000007</v>
      </c>
      <c r="H81" s="1"/>
      <c r="I81" s="23">
        <v>20.7</v>
      </c>
      <c r="J81" s="23">
        <v>21.3</v>
      </c>
      <c r="K81" s="23">
        <v>14.8</v>
      </c>
      <c r="L81" s="35">
        <v>14.02</v>
      </c>
      <c r="M81" s="23">
        <v>5.6</v>
      </c>
      <c r="N81" s="24"/>
      <c r="O81" s="23">
        <v>75.3</v>
      </c>
      <c r="P81" s="23">
        <v>74.5</v>
      </c>
      <c r="Q81" s="23">
        <v>82.7</v>
      </c>
      <c r="R81" s="35">
        <v>83.47</v>
      </c>
      <c r="S81" s="23">
        <v>-4.0999999999999996</v>
      </c>
      <c r="T81" s="24"/>
      <c r="U81" s="23">
        <v>24.7</v>
      </c>
      <c r="V81" s="23">
        <v>25.5</v>
      </c>
      <c r="W81" s="23">
        <v>17.3</v>
      </c>
      <c r="X81" s="35">
        <v>16.53</v>
      </c>
      <c r="Y81" s="23">
        <v>4.0999999999999996</v>
      </c>
    </row>
    <row r="82" spans="1:25" ht="12.75" customHeight="1" x14ac:dyDescent="0.2">
      <c r="A82" s="79"/>
      <c r="B82" s="3">
        <v>4</v>
      </c>
      <c r="C82" s="23">
        <v>75.3</v>
      </c>
      <c r="D82" s="23">
        <v>75.900000000000006</v>
      </c>
      <c r="E82" s="23">
        <v>72.8</v>
      </c>
      <c r="F82" s="35">
        <v>72.59</v>
      </c>
      <c r="G82" s="23">
        <v>7.2</v>
      </c>
      <c r="H82" s="1"/>
      <c r="I82" s="23">
        <v>12.9</v>
      </c>
      <c r="J82" s="23">
        <v>12.3</v>
      </c>
      <c r="K82" s="23">
        <v>15</v>
      </c>
      <c r="L82" s="35">
        <v>13.73</v>
      </c>
      <c r="M82" s="23">
        <v>-1.2</v>
      </c>
      <c r="N82" s="24"/>
      <c r="O82" s="23">
        <v>85.4</v>
      </c>
      <c r="P82" s="23">
        <v>86.1</v>
      </c>
      <c r="Q82" s="23">
        <v>83</v>
      </c>
      <c r="R82" s="35">
        <v>84.09</v>
      </c>
      <c r="S82" s="23">
        <v>2.5</v>
      </c>
      <c r="T82" s="24"/>
      <c r="U82" s="23">
        <v>14.6</v>
      </c>
      <c r="V82" s="23">
        <v>13.9</v>
      </c>
      <c r="W82" s="23">
        <v>17</v>
      </c>
      <c r="X82" s="35">
        <v>15.91</v>
      </c>
      <c r="Y82" s="23">
        <v>-2.5</v>
      </c>
    </row>
    <row r="83" spans="1:25" ht="12.75" customHeight="1" x14ac:dyDescent="0.2">
      <c r="A83" s="79">
        <v>20</v>
      </c>
      <c r="B83" s="3">
        <v>1</v>
      </c>
      <c r="C83" s="23">
        <v>72.599999999999994</v>
      </c>
      <c r="D83" s="23">
        <v>75.599999999999994</v>
      </c>
      <c r="E83" s="23">
        <v>69.599999999999994</v>
      </c>
      <c r="F83" s="35">
        <v>61.37</v>
      </c>
      <c r="G83" s="23">
        <v>-44.9</v>
      </c>
      <c r="H83" s="1"/>
      <c r="I83" s="23">
        <v>16.2</v>
      </c>
      <c r="J83" s="23">
        <v>13</v>
      </c>
      <c r="K83" s="23">
        <v>17.3</v>
      </c>
      <c r="L83" s="35">
        <v>23.07</v>
      </c>
      <c r="M83" s="23">
        <v>37.4</v>
      </c>
      <c r="N83" s="24"/>
      <c r="O83" s="23">
        <v>81.7</v>
      </c>
      <c r="P83" s="23">
        <v>85.3</v>
      </c>
      <c r="Q83" s="23">
        <v>80.099999999999994</v>
      </c>
      <c r="R83" s="35">
        <v>72.680000000000007</v>
      </c>
      <c r="S83" s="23">
        <v>-45.7</v>
      </c>
      <c r="T83" s="24"/>
      <c r="U83" s="23">
        <v>18.3</v>
      </c>
      <c r="V83" s="23">
        <v>14.7</v>
      </c>
      <c r="W83" s="23">
        <v>19.899999999999999</v>
      </c>
      <c r="X83" s="35">
        <v>27.32</v>
      </c>
      <c r="Y83" s="23">
        <v>45.7</v>
      </c>
    </row>
    <row r="84" spans="1:25" ht="12.75" customHeight="1" x14ac:dyDescent="0.2">
      <c r="A84" s="79"/>
      <c r="B84" s="3">
        <v>2</v>
      </c>
      <c r="C84" s="23">
        <v>63.9</v>
      </c>
      <c r="D84" s="23">
        <v>60.6</v>
      </c>
      <c r="E84" s="23">
        <v>60.7</v>
      </c>
      <c r="F84" s="35">
        <v>66.86</v>
      </c>
      <c r="G84" s="23">
        <v>21.9</v>
      </c>
      <c r="H84" s="1"/>
      <c r="I84" s="23">
        <v>13.4</v>
      </c>
      <c r="J84" s="23">
        <v>16.7</v>
      </c>
      <c r="K84" s="23">
        <v>17.2</v>
      </c>
      <c r="L84" s="35">
        <v>13.65</v>
      </c>
      <c r="M84" s="23">
        <v>-37.700000000000003</v>
      </c>
      <c r="N84" s="24"/>
      <c r="O84" s="23">
        <v>82.7</v>
      </c>
      <c r="P84" s="23">
        <v>78.400000000000006</v>
      </c>
      <c r="Q84" s="23">
        <v>77.900000000000006</v>
      </c>
      <c r="R84" s="35">
        <v>83.05</v>
      </c>
      <c r="S84" s="23">
        <v>41.5</v>
      </c>
      <c r="T84" s="24"/>
      <c r="U84" s="23">
        <v>17.3</v>
      </c>
      <c r="V84" s="23">
        <v>21.6</v>
      </c>
      <c r="W84" s="23">
        <v>22.1</v>
      </c>
      <c r="X84" s="35">
        <v>16.95</v>
      </c>
      <c r="Y84" s="23">
        <v>-41.5</v>
      </c>
    </row>
    <row r="85" spans="1:25" ht="12.75" customHeight="1" x14ac:dyDescent="0.2">
      <c r="A85" s="79"/>
      <c r="B85" s="3">
        <v>3</v>
      </c>
      <c r="C85" s="23">
        <v>52.1</v>
      </c>
      <c r="D85" s="23">
        <v>54.2</v>
      </c>
      <c r="E85" s="23">
        <v>62.7</v>
      </c>
      <c r="F85" s="35">
        <v>62.07</v>
      </c>
      <c r="G85" s="23">
        <v>-19.2</v>
      </c>
      <c r="H85" s="1"/>
      <c r="I85" s="23">
        <v>23.6</v>
      </c>
      <c r="J85" s="23">
        <v>21.4</v>
      </c>
      <c r="K85" s="23">
        <v>14.8</v>
      </c>
      <c r="L85" s="35">
        <v>14.52</v>
      </c>
      <c r="M85" s="23">
        <v>3.5</v>
      </c>
      <c r="N85" s="24"/>
      <c r="O85" s="23">
        <v>68.8</v>
      </c>
      <c r="P85" s="23">
        <v>71.7</v>
      </c>
      <c r="Q85" s="23">
        <v>80.900000000000006</v>
      </c>
      <c r="R85" s="35">
        <v>81.040000000000006</v>
      </c>
      <c r="S85" s="23">
        <v>-8</v>
      </c>
      <c r="T85" s="24"/>
      <c r="U85" s="23">
        <v>31.2</v>
      </c>
      <c r="V85" s="23">
        <v>28.3</v>
      </c>
      <c r="W85" s="23">
        <v>19.100000000000001</v>
      </c>
      <c r="X85" s="35">
        <v>18.96</v>
      </c>
      <c r="Y85" s="23">
        <v>8</v>
      </c>
    </row>
    <row r="86" spans="1:25" ht="12.75" customHeight="1" x14ac:dyDescent="0.2">
      <c r="A86" s="79"/>
      <c r="B86" s="3">
        <v>4</v>
      </c>
      <c r="C86" s="23">
        <v>63.4</v>
      </c>
      <c r="D86" s="23">
        <v>63.4</v>
      </c>
      <c r="E86" s="23">
        <v>60.3</v>
      </c>
      <c r="F86" s="35">
        <v>59.68</v>
      </c>
      <c r="G86" s="23">
        <v>-9.6</v>
      </c>
      <c r="H86" s="1"/>
      <c r="I86" s="23">
        <v>10</v>
      </c>
      <c r="J86" s="23">
        <v>10.199999999999999</v>
      </c>
      <c r="K86" s="23">
        <v>13</v>
      </c>
      <c r="L86" s="35">
        <v>14.41</v>
      </c>
      <c r="M86" s="23">
        <v>-0.5</v>
      </c>
      <c r="N86" s="24"/>
      <c r="O86" s="23">
        <v>86.4</v>
      </c>
      <c r="P86" s="23">
        <v>86.2</v>
      </c>
      <c r="Q86" s="23">
        <v>82.2</v>
      </c>
      <c r="R86" s="35">
        <v>80.56</v>
      </c>
      <c r="S86" s="23">
        <v>-1.9</v>
      </c>
      <c r="T86" s="24"/>
      <c r="U86" s="23">
        <v>13.6</v>
      </c>
      <c r="V86" s="23">
        <v>13.8</v>
      </c>
      <c r="W86" s="23">
        <v>17.8</v>
      </c>
      <c r="X86" s="35">
        <v>19.440000000000001</v>
      </c>
      <c r="Y86" s="23">
        <v>1.9</v>
      </c>
    </row>
    <row r="87" spans="1:25" ht="12.75" customHeight="1" x14ac:dyDescent="0.2">
      <c r="A87" s="79">
        <v>21</v>
      </c>
      <c r="B87" s="3">
        <v>1</v>
      </c>
      <c r="C87" s="23">
        <v>64.099999999999994</v>
      </c>
      <c r="D87" s="23">
        <v>62.9</v>
      </c>
      <c r="E87" s="23">
        <v>56.7</v>
      </c>
      <c r="F87" s="35">
        <v>59.86</v>
      </c>
      <c r="G87" s="23">
        <v>0.7</v>
      </c>
      <c r="H87" s="1"/>
      <c r="I87" s="23">
        <v>10.5</v>
      </c>
      <c r="J87" s="23">
        <v>11.6</v>
      </c>
      <c r="K87" s="23">
        <v>15.9</v>
      </c>
      <c r="L87" s="35">
        <v>12.96</v>
      </c>
      <c r="M87" s="23">
        <v>-5.8</v>
      </c>
      <c r="N87" s="24"/>
      <c r="O87" s="23">
        <v>85.9</v>
      </c>
      <c r="P87" s="23">
        <v>84.4</v>
      </c>
      <c r="Q87" s="23">
        <v>78.099999999999994</v>
      </c>
      <c r="R87" s="35">
        <v>82.2</v>
      </c>
      <c r="S87" s="23">
        <v>6.6</v>
      </c>
      <c r="T87" s="24"/>
      <c r="U87" s="23">
        <v>14.1</v>
      </c>
      <c r="V87" s="23">
        <v>15.6</v>
      </c>
      <c r="W87" s="23">
        <v>21.9</v>
      </c>
      <c r="X87" s="35">
        <v>17.8</v>
      </c>
      <c r="Y87" s="23">
        <v>-6.6</v>
      </c>
    </row>
    <row r="88" spans="1:25" ht="12.75" customHeight="1" x14ac:dyDescent="0.2">
      <c r="A88" s="79"/>
      <c r="B88" s="3">
        <v>2</v>
      </c>
      <c r="C88" s="23">
        <v>59.7</v>
      </c>
      <c r="D88" s="23">
        <v>62.5</v>
      </c>
      <c r="E88" s="23">
        <v>62.5</v>
      </c>
      <c r="F88" s="35">
        <v>62.16</v>
      </c>
      <c r="G88" s="23">
        <v>9.1999999999999993</v>
      </c>
      <c r="H88" s="1"/>
      <c r="I88" s="23">
        <v>11.7</v>
      </c>
      <c r="J88" s="23">
        <v>8.8000000000000007</v>
      </c>
      <c r="K88" s="23">
        <v>9.5</v>
      </c>
      <c r="L88" s="35">
        <v>11.4</v>
      </c>
      <c r="M88" s="23">
        <v>-6.2</v>
      </c>
      <c r="N88" s="24"/>
      <c r="O88" s="23">
        <v>83.7</v>
      </c>
      <c r="P88" s="23">
        <v>87.7</v>
      </c>
      <c r="Q88" s="23">
        <v>86.9</v>
      </c>
      <c r="R88" s="35">
        <v>84.5</v>
      </c>
      <c r="S88" s="23">
        <v>9.1999999999999993</v>
      </c>
      <c r="T88" s="24"/>
      <c r="U88" s="23">
        <v>16.3</v>
      </c>
      <c r="V88" s="23">
        <v>12.3</v>
      </c>
      <c r="W88" s="23">
        <v>13.1</v>
      </c>
      <c r="X88" s="35">
        <v>15.5</v>
      </c>
      <c r="Y88" s="23">
        <v>-9.1999999999999993</v>
      </c>
    </row>
    <row r="89" spans="1:25" ht="12.75" customHeight="1" x14ac:dyDescent="0.2">
      <c r="A89" s="79"/>
      <c r="B89" s="3">
        <v>3</v>
      </c>
      <c r="C89" s="23">
        <v>55.1</v>
      </c>
      <c r="D89" s="23">
        <v>53.8</v>
      </c>
      <c r="E89" s="23">
        <v>62.4</v>
      </c>
      <c r="F89" s="35">
        <v>65.319999999999993</v>
      </c>
      <c r="G89" s="23">
        <v>12.6</v>
      </c>
      <c r="H89" s="1"/>
      <c r="I89" s="23">
        <v>15.9</v>
      </c>
      <c r="J89" s="23">
        <v>17</v>
      </c>
      <c r="K89" s="23">
        <v>10.5</v>
      </c>
      <c r="L89" s="35">
        <v>10.62</v>
      </c>
      <c r="M89" s="23">
        <v>-3.1</v>
      </c>
      <c r="N89" s="24"/>
      <c r="O89" s="23">
        <v>77.599999999999994</v>
      </c>
      <c r="P89" s="23">
        <v>75.900000000000006</v>
      </c>
      <c r="Q89" s="23">
        <v>85.7</v>
      </c>
      <c r="R89" s="35">
        <v>86.01</v>
      </c>
      <c r="S89" s="23">
        <v>6</v>
      </c>
      <c r="T89" s="24"/>
      <c r="U89" s="23">
        <v>22.4</v>
      </c>
      <c r="V89" s="23">
        <v>24.1</v>
      </c>
      <c r="W89" s="23">
        <v>14.3</v>
      </c>
      <c r="X89" s="35">
        <v>13.99</v>
      </c>
      <c r="Y89" s="23">
        <v>-6</v>
      </c>
    </row>
    <row r="90" spans="1:25" ht="12.75" customHeight="1" x14ac:dyDescent="0.2">
      <c r="A90" s="79"/>
      <c r="B90" s="3">
        <v>4</v>
      </c>
      <c r="C90" s="23">
        <v>70.5</v>
      </c>
      <c r="D90" s="23">
        <v>70.7</v>
      </c>
      <c r="E90" s="23">
        <v>68.599999999999994</v>
      </c>
      <c r="F90" s="35">
        <v>66.94</v>
      </c>
      <c r="G90" s="23">
        <v>6.5</v>
      </c>
      <c r="H90" s="1"/>
      <c r="I90" s="23">
        <v>8.1999999999999993</v>
      </c>
      <c r="J90" s="23">
        <v>8</v>
      </c>
      <c r="K90" s="23">
        <v>10.7</v>
      </c>
      <c r="L90" s="35">
        <v>11.4</v>
      </c>
      <c r="M90" s="23">
        <v>3.1</v>
      </c>
      <c r="N90" s="24"/>
      <c r="O90" s="23">
        <v>89.6</v>
      </c>
      <c r="P90" s="23">
        <v>89.8</v>
      </c>
      <c r="Q90" s="23">
        <v>86.5</v>
      </c>
      <c r="R90" s="35">
        <v>85.44</v>
      </c>
      <c r="S90" s="23">
        <v>-2.2999999999999998</v>
      </c>
      <c r="T90" s="24"/>
      <c r="U90" s="23">
        <v>10.4</v>
      </c>
      <c r="V90" s="23">
        <v>10.199999999999999</v>
      </c>
      <c r="W90" s="23">
        <v>13.5</v>
      </c>
      <c r="X90" s="35">
        <v>14.56</v>
      </c>
      <c r="Y90" s="23">
        <v>2.2999999999999998</v>
      </c>
    </row>
    <row r="91" spans="1:25" ht="12.75" customHeight="1" x14ac:dyDescent="0.2">
      <c r="A91" s="79">
        <v>22</v>
      </c>
      <c r="B91" s="3">
        <v>1</v>
      </c>
      <c r="C91" s="23">
        <v>70.5</v>
      </c>
      <c r="D91" s="23">
        <v>70.599999999999994</v>
      </c>
      <c r="E91" s="23">
        <v>65.2</v>
      </c>
      <c r="F91" s="35">
        <v>67.650000000000006</v>
      </c>
      <c r="G91" s="23">
        <v>2.8</v>
      </c>
      <c r="H91" s="1"/>
      <c r="I91" s="23">
        <v>10.6</v>
      </c>
      <c r="J91" s="23">
        <v>10.3</v>
      </c>
      <c r="K91" s="23">
        <v>14.2</v>
      </c>
      <c r="L91" s="35">
        <v>12.55</v>
      </c>
      <c r="M91" s="23">
        <v>4.5999999999999996</v>
      </c>
      <c r="N91" s="24"/>
      <c r="O91" s="23">
        <v>87</v>
      </c>
      <c r="P91" s="23">
        <v>87.2</v>
      </c>
      <c r="Q91" s="23">
        <v>82.1</v>
      </c>
      <c r="R91" s="35">
        <v>84.35</v>
      </c>
      <c r="S91" s="23">
        <v>-4.4000000000000004</v>
      </c>
      <c r="T91" s="24"/>
      <c r="U91" s="23">
        <v>13</v>
      </c>
      <c r="V91" s="23">
        <v>12.8</v>
      </c>
      <c r="W91" s="23">
        <v>17.899999999999999</v>
      </c>
      <c r="X91" s="35">
        <v>15.65</v>
      </c>
      <c r="Y91" s="23">
        <v>4.4000000000000004</v>
      </c>
    </row>
    <row r="92" spans="1:25" ht="12.75" customHeight="1" x14ac:dyDescent="0.2">
      <c r="A92" s="79"/>
      <c r="B92" s="3">
        <v>2</v>
      </c>
      <c r="C92" s="23">
        <v>69.099999999999994</v>
      </c>
      <c r="D92" s="23">
        <v>70.900000000000006</v>
      </c>
      <c r="E92" s="23">
        <v>70</v>
      </c>
      <c r="F92" s="35">
        <v>68.48</v>
      </c>
      <c r="G92" s="23">
        <v>3.3</v>
      </c>
      <c r="H92" s="1"/>
      <c r="I92" s="23">
        <v>12.6</v>
      </c>
      <c r="J92" s="23">
        <v>10.8</v>
      </c>
      <c r="K92" s="23">
        <v>11.9</v>
      </c>
      <c r="L92" s="35">
        <v>12.88</v>
      </c>
      <c r="M92" s="23">
        <v>1.3</v>
      </c>
      <c r="N92" s="24"/>
      <c r="O92" s="23">
        <v>84.6</v>
      </c>
      <c r="P92" s="23">
        <v>86.7</v>
      </c>
      <c r="Q92" s="23">
        <v>85.4</v>
      </c>
      <c r="R92" s="35">
        <v>84.17</v>
      </c>
      <c r="S92" s="23">
        <v>-0.7</v>
      </c>
      <c r="T92" s="24"/>
      <c r="U92" s="23">
        <v>15.4</v>
      </c>
      <c r="V92" s="23">
        <v>13.3</v>
      </c>
      <c r="W92" s="23">
        <v>14.6</v>
      </c>
      <c r="X92" s="35">
        <v>15.83</v>
      </c>
      <c r="Y92" s="23">
        <v>0.7</v>
      </c>
    </row>
    <row r="93" spans="1:25" ht="12.75" customHeight="1" x14ac:dyDescent="0.2">
      <c r="A93" s="79"/>
      <c r="B93" s="3">
        <v>3</v>
      </c>
      <c r="C93" s="23">
        <v>60.6</v>
      </c>
      <c r="D93" s="23">
        <v>61.7</v>
      </c>
      <c r="E93" s="23">
        <v>70.5</v>
      </c>
      <c r="F93" s="35">
        <v>69.59</v>
      </c>
      <c r="G93" s="23">
        <v>4.4000000000000004</v>
      </c>
      <c r="H93" s="1"/>
      <c r="I93" s="23">
        <v>19.600000000000001</v>
      </c>
      <c r="J93" s="23">
        <v>18.5</v>
      </c>
      <c r="K93" s="23">
        <v>11.9</v>
      </c>
      <c r="L93" s="35">
        <v>13.03</v>
      </c>
      <c r="M93" s="23">
        <v>0.6</v>
      </c>
      <c r="N93" s="24"/>
      <c r="O93" s="23">
        <v>75.5</v>
      </c>
      <c r="P93" s="23">
        <v>77</v>
      </c>
      <c r="Q93" s="23">
        <v>85.6</v>
      </c>
      <c r="R93" s="35">
        <v>84.23</v>
      </c>
      <c r="S93" s="23">
        <v>0.2</v>
      </c>
      <c r="T93" s="24"/>
      <c r="U93" s="23">
        <v>24.5</v>
      </c>
      <c r="V93" s="23">
        <v>23</v>
      </c>
      <c r="W93" s="23">
        <v>14.4</v>
      </c>
      <c r="X93" s="35">
        <v>15.77</v>
      </c>
      <c r="Y93" s="23">
        <v>-0.2</v>
      </c>
    </row>
    <row r="94" spans="1:25" ht="12.75" customHeight="1" x14ac:dyDescent="0.2">
      <c r="A94" s="79"/>
      <c r="B94" s="3">
        <v>4</v>
      </c>
      <c r="C94" s="23">
        <v>70.3</v>
      </c>
      <c r="D94" s="23">
        <v>70.400000000000006</v>
      </c>
      <c r="E94" s="23">
        <v>68.900000000000006</v>
      </c>
      <c r="F94" s="35">
        <v>70.709999999999994</v>
      </c>
      <c r="G94" s="23">
        <v>4.5</v>
      </c>
      <c r="H94" s="1"/>
      <c r="I94" s="23">
        <v>12</v>
      </c>
      <c r="J94" s="23">
        <v>12</v>
      </c>
      <c r="K94" s="23">
        <v>14.7</v>
      </c>
      <c r="L94" s="35">
        <v>13.41</v>
      </c>
      <c r="M94" s="23">
        <v>1.5</v>
      </c>
      <c r="N94" s="24"/>
      <c r="O94" s="23">
        <v>85.4</v>
      </c>
      <c r="P94" s="23">
        <v>85.4</v>
      </c>
      <c r="Q94" s="23">
        <v>82.4</v>
      </c>
      <c r="R94" s="35">
        <v>84.06</v>
      </c>
      <c r="S94" s="23">
        <v>-0.7</v>
      </c>
      <c r="T94" s="24"/>
      <c r="U94" s="23">
        <v>14.6</v>
      </c>
      <c r="V94" s="23">
        <v>14.6</v>
      </c>
      <c r="W94" s="23">
        <v>17.600000000000001</v>
      </c>
      <c r="X94" s="35">
        <v>15.94</v>
      </c>
      <c r="Y94" s="23">
        <v>0.7</v>
      </c>
    </row>
    <row r="95" spans="1:25" ht="12.75" customHeight="1" x14ac:dyDescent="0.2">
      <c r="A95" s="79">
        <v>23</v>
      </c>
      <c r="B95" s="3">
        <v>1</v>
      </c>
      <c r="C95" s="23">
        <v>77</v>
      </c>
      <c r="D95" s="23">
        <v>77.8</v>
      </c>
      <c r="E95" s="23">
        <v>73.2</v>
      </c>
      <c r="F95" s="35">
        <v>71.17</v>
      </c>
      <c r="G95" s="23">
        <v>1.8</v>
      </c>
      <c r="H95" s="1"/>
      <c r="I95" s="23">
        <v>11.2</v>
      </c>
      <c r="J95" s="23">
        <v>10.3</v>
      </c>
      <c r="K95" s="23">
        <v>13.9</v>
      </c>
      <c r="L95" s="35">
        <v>14.08</v>
      </c>
      <c r="M95" s="23">
        <v>2.7</v>
      </c>
      <c r="N95" s="24"/>
      <c r="O95" s="23">
        <v>87.3</v>
      </c>
      <c r="P95" s="23">
        <v>88.3</v>
      </c>
      <c r="Q95" s="23">
        <v>84.1</v>
      </c>
      <c r="R95" s="35">
        <v>83.48</v>
      </c>
      <c r="S95" s="23">
        <v>-2.2999999999999998</v>
      </c>
      <c r="T95" s="24"/>
      <c r="U95" s="23">
        <v>12.7</v>
      </c>
      <c r="V95" s="23">
        <v>11.7</v>
      </c>
      <c r="W95" s="23">
        <v>15.9</v>
      </c>
      <c r="X95" s="35">
        <v>16.52</v>
      </c>
      <c r="Y95" s="23">
        <v>2.2999999999999998</v>
      </c>
    </row>
    <row r="96" spans="1:25" ht="12.75" customHeight="1" x14ac:dyDescent="0.2">
      <c r="A96" s="79"/>
      <c r="B96" s="3">
        <v>2</v>
      </c>
      <c r="C96" s="23">
        <v>69.2</v>
      </c>
      <c r="D96" s="23">
        <v>70.8</v>
      </c>
      <c r="E96" s="23">
        <v>68.900000000000006</v>
      </c>
      <c r="F96" s="35">
        <v>70.150000000000006</v>
      </c>
      <c r="G96" s="23">
        <v>-4.0999999999999996</v>
      </c>
      <c r="H96" s="1"/>
      <c r="I96" s="23">
        <v>14.4</v>
      </c>
      <c r="J96" s="23">
        <v>12.7</v>
      </c>
      <c r="K96" s="23">
        <v>14</v>
      </c>
      <c r="L96" s="35">
        <v>14.84</v>
      </c>
      <c r="M96" s="23">
        <v>3</v>
      </c>
      <c r="N96" s="24"/>
      <c r="O96" s="23">
        <v>82.8</v>
      </c>
      <c r="P96" s="23">
        <v>84.8</v>
      </c>
      <c r="Q96" s="23">
        <v>83.1</v>
      </c>
      <c r="R96" s="35">
        <v>82.54</v>
      </c>
      <c r="S96" s="23">
        <v>-3.8</v>
      </c>
      <c r="T96" s="24"/>
      <c r="U96" s="23">
        <v>17.2</v>
      </c>
      <c r="V96" s="23">
        <v>15.2</v>
      </c>
      <c r="W96" s="23">
        <v>16.899999999999999</v>
      </c>
      <c r="X96" s="35">
        <v>17.46</v>
      </c>
      <c r="Y96" s="23">
        <v>3.8</v>
      </c>
    </row>
    <row r="97" spans="1:55" ht="12.75" customHeight="1" x14ac:dyDescent="0.2">
      <c r="A97" s="79"/>
      <c r="B97" s="3">
        <v>3</v>
      </c>
      <c r="C97" s="23">
        <v>64</v>
      </c>
      <c r="D97" s="23">
        <v>62.5</v>
      </c>
      <c r="E97" s="23">
        <v>71.3</v>
      </c>
      <c r="F97" s="35">
        <v>68.11</v>
      </c>
      <c r="G97" s="23">
        <v>-8.1</v>
      </c>
      <c r="H97" s="1"/>
      <c r="I97" s="23">
        <v>21.7</v>
      </c>
      <c r="J97" s="23">
        <v>23</v>
      </c>
      <c r="K97" s="23">
        <v>16.5</v>
      </c>
      <c r="L97" s="35">
        <v>15.66</v>
      </c>
      <c r="M97" s="23">
        <v>3.3</v>
      </c>
      <c r="N97" s="24"/>
      <c r="O97" s="23">
        <v>74.7</v>
      </c>
      <c r="P97" s="23">
        <v>73.099999999999994</v>
      </c>
      <c r="Q97" s="23">
        <v>81.2</v>
      </c>
      <c r="R97" s="35">
        <v>81.31</v>
      </c>
      <c r="S97" s="23">
        <v>-4.9000000000000004</v>
      </c>
      <c r="T97" s="24"/>
      <c r="U97" s="23">
        <v>25.3</v>
      </c>
      <c r="V97" s="23">
        <v>26.9</v>
      </c>
      <c r="W97" s="23">
        <v>18.8</v>
      </c>
      <c r="X97" s="35">
        <v>18.690000000000001</v>
      </c>
      <c r="Y97" s="23">
        <v>4.9000000000000004</v>
      </c>
    </row>
    <row r="98" spans="1:55" ht="12.75" customHeight="1" x14ac:dyDescent="0.2">
      <c r="A98" s="79"/>
      <c r="B98" s="3">
        <v>4</v>
      </c>
      <c r="C98" s="23">
        <v>64.599999999999994</v>
      </c>
      <c r="D98" s="23">
        <v>65</v>
      </c>
      <c r="E98" s="23">
        <v>63.8</v>
      </c>
      <c r="F98" s="35">
        <v>67.290000000000006</v>
      </c>
      <c r="G98" s="23">
        <v>-3.3</v>
      </c>
      <c r="H98" s="1"/>
      <c r="I98" s="23">
        <v>14.2</v>
      </c>
      <c r="J98" s="23">
        <v>13.8</v>
      </c>
      <c r="K98" s="23">
        <v>16.399999999999999</v>
      </c>
      <c r="L98" s="35">
        <v>16.37</v>
      </c>
      <c r="M98" s="23">
        <v>2.8</v>
      </c>
      <c r="N98" s="24"/>
      <c r="O98" s="23">
        <v>82</v>
      </c>
      <c r="P98" s="23">
        <v>82.5</v>
      </c>
      <c r="Q98" s="23">
        <v>79.5</v>
      </c>
      <c r="R98" s="35">
        <v>80.430000000000007</v>
      </c>
      <c r="S98" s="23">
        <v>-3.5</v>
      </c>
      <c r="T98" s="24"/>
      <c r="U98" s="23">
        <v>18</v>
      </c>
      <c r="V98" s="23">
        <v>17.5</v>
      </c>
      <c r="W98" s="23">
        <v>20.5</v>
      </c>
      <c r="X98" s="35">
        <v>19.57</v>
      </c>
      <c r="Y98" s="23">
        <v>3.5</v>
      </c>
    </row>
    <row r="99" spans="1:55" ht="12.75" customHeight="1" x14ac:dyDescent="0.2">
      <c r="A99" s="79">
        <v>24</v>
      </c>
      <c r="B99" s="3">
        <v>1</v>
      </c>
      <c r="C99" s="23">
        <v>72.7</v>
      </c>
      <c r="D99" s="23">
        <v>73.2</v>
      </c>
      <c r="E99" s="23">
        <v>69.400000000000006</v>
      </c>
      <c r="F99" s="35">
        <v>67.94</v>
      </c>
      <c r="G99" s="23">
        <v>2.6</v>
      </c>
      <c r="H99" s="1"/>
      <c r="I99" s="23">
        <v>13.2</v>
      </c>
      <c r="J99" s="23">
        <v>12.7</v>
      </c>
      <c r="K99" s="23">
        <v>16</v>
      </c>
      <c r="L99" s="35">
        <v>16.79</v>
      </c>
      <c r="M99" s="23">
        <v>1.7</v>
      </c>
      <c r="N99" s="24"/>
      <c r="O99" s="23">
        <v>84.6</v>
      </c>
      <c r="P99" s="23">
        <v>85.2</v>
      </c>
      <c r="Q99" s="23">
        <v>81.3</v>
      </c>
      <c r="R99" s="35">
        <v>80.180000000000007</v>
      </c>
      <c r="S99" s="23">
        <v>-1</v>
      </c>
      <c r="T99" s="24"/>
      <c r="U99" s="23">
        <v>15.4</v>
      </c>
      <c r="V99" s="23">
        <v>14.8</v>
      </c>
      <c r="W99" s="23">
        <v>18.7</v>
      </c>
      <c r="X99" s="35">
        <v>19.82</v>
      </c>
      <c r="Y99" s="23">
        <v>1</v>
      </c>
    </row>
    <row r="100" spans="1:55" ht="12.75" customHeight="1" x14ac:dyDescent="0.2">
      <c r="A100" s="79"/>
      <c r="B100" s="3">
        <v>2</v>
      </c>
      <c r="C100" s="23">
        <v>74.7</v>
      </c>
      <c r="D100" s="23">
        <v>73.7</v>
      </c>
      <c r="E100" s="23">
        <v>70.900000000000006</v>
      </c>
      <c r="F100" s="35">
        <v>68.91</v>
      </c>
      <c r="G100" s="23">
        <v>3.9</v>
      </c>
      <c r="H100" s="1"/>
      <c r="I100" s="23">
        <v>15.6</v>
      </c>
      <c r="J100" s="23">
        <v>16.600000000000001</v>
      </c>
      <c r="K100" s="23">
        <v>18.2</v>
      </c>
      <c r="L100" s="35">
        <v>16.899999999999999</v>
      </c>
      <c r="M100" s="23">
        <v>0.4</v>
      </c>
      <c r="N100" s="24"/>
      <c r="O100" s="23">
        <v>82.7</v>
      </c>
      <c r="P100" s="23">
        <v>81.599999999999994</v>
      </c>
      <c r="Q100" s="23">
        <v>79.599999999999994</v>
      </c>
      <c r="R100" s="35">
        <v>80.31</v>
      </c>
      <c r="S100" s="23">
        <v>0.5</v>
      </c>
      <c r="T100" s="24"/>
      <c r="U100" s="23">
        <v>17.3</v>
      </c>
      <c r="V100" s="23">
        <v>18.399999999999999</v>
      </c>
      <c r="W100" s="23">
        <v>20.399999999999999</v>
      </c>
      <c r="X100" s="35">
        <v>19.690000000000001</v>
      </c>
      <c r="Y100" s="23">
        <v>-0.5</v>
      </c>
    </row>
    <row r="101" spans="1:55" ht="12.75" customHeight="1" x14ac:dyDescent="0.2">
      <c r="A101" s="79"/>
      <c r="B101" s="3">
        <v>3</v>
      </c>
      <c r="C101" s="23">
        <v>54.4</v>
      </c>
      <c r="D101" s="23">
        <v>57.8</v>
      </c>
      <c r="E101" s="23">
        <v>66.400000000000006</v>
      </c>
      <c r="F101" s="35">
        <v>70.180000000000007</v>
      </c>
      <c r="G101" s="23">
        <v>5.0999999999999996</v>
      </c>
      <c r="H101" s="1"/>
      <c r="I101" s="23">
        <v>26.2</v>
      </c>
      <c r="J101" s="23">
        <v>22.8</v>
      </c>
      <c r="K101" s="23">
        <v>16.100000000000001</v>
      </c>
      <c r="L101" s="35">
        <v>16.34</v>
      </c>
      <c r="M101" s="23">
        <v>-2.2000000000000002</v>
      </c>
      <c r="N101" s="24"/>
      <c r="O101" s="23">
        <v>67.400000000000006</v>
      </c>
      <c r="P101" s="23">
        <v>71.7</v>
      </c>
      <c r="Q101" s="23">
        <v>80.5</v>
      </c>
      <c r="R101" s="35">
        <v>81.11</v>
      </c>
      <c r="S101" s="23">
        <v>3.2</v>
      </c>
      <c r="T101" s="24"/>
      <c r="U101" s="23">
        <v>32.6</v>
      </c>
      <c r="V101" s="23">
        <v>28.3</v>
      </c>
      <c r="W101" s="23">
        <v>19.5</v>
      </c>
      <c r="X101" s="35">
        <v>18.89</v>
      </c>
      <c r="Y101" s="23">
        <v>-3.2</v>
      </c>
    </row>
    <row r="102" spans="1:55" ht="12.75" customHeight="1" x14ac:dyDescent="0.2">
      <c r="A102" s="79"/>
      <c r="B102" s="3">
        <v>4</v>
      </c>
      <c r="C102" s="23">
        <v>76.599999999999994</v>
      </c>
      <c r="D102" s="23">
        <v>76.099999999999994</v>
      </c>
      <c r="E102" s="23">
        <v>74.900000000000006</v>
      </c>
      <c r="F102" s="35">
        <v>72.28</v>
      </c>
      <c r="G102" s="23">
        <v>8.4</v>
      </c>
      <c r="H102" s="1"/>
      <c r="I102" s="23">
        <v>11.9</v>
      </c>
      <c r="J102" s="23">
        <v>12.6</v>
      </c>
      <c r="K102" s="23">
        <v>15.1</v>
      </c>
      <c r="L102" s="35">
        <v>15.48</v>
      </c>
      <c r="M102" s="23">
        <v>-3.4</v>
      </c>
      <c r="N102" s="24"/>
      <c r="O102" s="23">
        <v>86.5</v>
      </c>
      <c r="P102" s="23">
        <v>85.8</v>
      </c>
      <c r="Q102" s="23">
        <v>83.2</v>
      </c>
      <c r="R102" s="35">
        <v>82.36</v>
      </c>
      <c r="S102" s="23">
        <v>5</v>
      </c>
      <c r="T102" s="24"/>
      <c r="U102" s="23">
        <v>13.5</v>
      </c>
      <c r="V102" s="23">
        <v>14.2</v>
      </c>
      <c r="W102" s="23">
        <v>16.8</v>
      </c>
      <c r="X102" s="35">
        <v>17.64</v>
      </c>
      <c r="Y102" s="23">
        <v>-5</v>
      </c>
    </row>
    <row r="103" spans="1:55" ht="12.75" customHeight="1" x14ac:dyDescent="0.2">
      <c r="A103" s="79">
        <v>25</v>
      </c>
      <c r="B103" s="3">
        <v>1</v>
      </c>
      <c r="C103" s="23">
        <v>73.7</v>
      </c>
      <c r="D103" s="23">
        <v>76.099999999999994</v>
      </c>
      <c r="E103" s="23">
        <v>72.3</v>
      </c>
      <c r="F103" s="35">
        <v>75.23</v>
      </c>
      <c r="G103" s="23">
        <v>11.8</v>
      </c>
      <c r="H103" s="1"/>
      <c r="I103" s="23">
        <v>14.2</v>
      </c>
      <c r="J103" s="23">
        <v>11.8</v>
      </c>
      <c r="K103" s="23">
        <v>15.3</v>
      </c>
      <c r="L103" s="35">
        <v>14.98</v>
      </c>
      <c r="M103" s="23">
        <v>-2</v>
      </c>
      <c r="N103" s="24"/>
      <c r="O103" s="23">
        <v>83.9</v>
      </c>
      <c r="P103" s="23">
        <v>86.6</v>
      </c>
      <c r="Q103" s="23">
        <v>82.6</v>
      </c>
      <c r="R103" s="35">
        <v>83.39</v>
      </c>
      <c r="S103" s="23">
        <v>4.0999999999999996</v>
      </c>
      <c r="T103" s="24"/>
      <c r="U103" s="23">
        <v>16.100000000000001</v>
      </c>
      <c r="V103" s="23">
        <v>13.4</v>
      </c>
      <c r="W103" s="23">
        <v>17.399999999999999</v>
      </c>
      <c r="X103" s="35">
        <v>16.61</v>
      </c>
      <c r="Y103" s="23">
        <v>-4.0999999999999996</v>
      </c>
    </row>
    <row r="104" spans="1:55" ht="12.75" customHeight="1" x14ac:dyDescent="0.2">
      <c r="A104" s="79"/>
      <c r="B104" s="3">
        <v>2</v>
      </c>
      <c r="C104" s="23">
        <v>82.1</v>
      </c>
      <c r="D104" s="23">
        <v>81.900000000000006</v>
      </c>
      <c r="E104" s="23">
        <v>78.7</v>
      </c>
      <c r="F104" s="35">
        <v>77.87</v>
      </c>
      <c r="G104" s="23">
        <v>10.6</v>
      </c>
      <c r="H104" s="1"/>
      <c r="I104" s="23">
        <v>13.2</v>
      </c>
      <c r="J104" s="23">
        <v>13.5</v>
      </c>
      <c r="K104" s="23">
        <v>14.8</v>
      </c>
      <c r="L104" s="35">
        <v>15.01</v>
      </c>
      <c r="M104" s="23">
        <v>0.1</v>
      </c>
      <c r="N104" s="24"/>
      <c r="O104" s="23">
        <v>86.2</v>
      </c>
      <c r="P104" s="23">
        <v>85.9</v>
      </c>
      <c r="Q104" s="23">
        <v>84.1</v>
      </c>
      <c r="R104" s="35">
        <v>83.84</v>
      </c>
      <c r="S104" s="23">
        <v>1.8</v>
      </c>
      <c r="T104" s="24"/>
      <c r="U104" s="23">
        <v>13.8</v>
      </c>
      <c r="V104" s="23">
        <v>14.1</v>
      </c>
      <c r="W104" s="23">
        <v>15.9</v>
      </c>
      <c r="X104" s="35">
        <v>16.16</v>
      </c>
      <c r="Y104" s="23">
        <v>-1.8</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2021.2</v>
      </c>
      <c r="D7" s="23">
        <v>2002.9</v>
      </c>
      <c r="E7" s="23">
        <v>1944</v>
      </c>
      <c r="F7" s="35">
        <v>1945</v>
      </c>
      <c r="H7" s="1"/>
      <c r="I7" s="23">
        <v>197.4</v>
      </c>
      <c r="J7" s="23">
        <v>215.5</v>
      </c>
      <c r="K7" s="23">
        <v>315.39999999999998</v>
      </c>
      <c r="L7" s="35">
        <v>312.16000000000003</v>
      </c>
      <c r="N7" s="24"/>
      <c r="O7" s="23">
        <v>91.1</v>
      </c>
      <c r="P7" s="23">
        <v>90.3</v>
      </c>
      <c r="Q7" s="23">
        <v>86</v>
      </c>
      <c r="R7" s="35">
        <v>86.17</v>
      </c>
      <c r="T7" s="24"/>
      <c r="U7" s="23">
        <v>8.9</v>
      </c>
      <c r="V7" s="23">
        <v>9.6999999999999993</v>
      </c>
      <c r="W7" s="23">
        <v>14</v>
      </c>
      <c r="X7" s="35">
        <v>13.83</v>
      </c>
    </row>
    <row r="8" spans="1:25" ht="12.75" customHeight="1" x14ac:dyDescent="0.2">
      <c r="A8" s="79"/>
      <c r="B8" s="3">
        <v>2</v>
      </c>
      <c r="C8" s="23">
        <v>2066.9</v>
      </c>
      <c r="D8" s="23">
        <v>2070.1</v>
      </c>
      <c r="E8" s="23">
        <v>1943</v>
      </c>
      <c r="F8" s="35">
        <v>1944.29</v>
      </c>
      <c r="G8" s="23">
        <v>-2.8</v>
      </c>
      <c r="H8" s="1"/>
      <c r="I8" s="23">
        <v>201</v>
      </c>
      <c r="J8" s="23">
        <v>197.7</v>
      </c>
      <c r="K8" s="23">
        <v>310.10000000000002</v>
      </c>
      <c r="L8" s="35">
        <v>310.93</v>
      </c>
      <c r="M8" s="23">
        <v>-4.9000000000000004</v>
      </c>
      <c r="N8" s="24"/>
      <c r="O8" s="23">
        <v>91.1</v>
      </c>
      <c r="P8" s="23">
        <v>91.3</v>
      </c>
      <c r="Q8" s="23">
        <v>86.2</v>
      </c>
      <c r="R8" s="35">
        <v>86.21</v>
      </c>
      <c r="S8" s="23">
        <v>0.2</v>
      </c>
      <c r="T8" s="24"/>
      <c r="U8" s="23">
        <v>8.9</v>
      </c>
      <c r="V8" s="23">
        <v>8.6999999999999993</v>
      </c>
      <c r="W8" s="23">
        <v>13.8</v>
      </c>
      <c r="X8" s="35">
        <v>13.79</v>
      </c>
      <c r="Y8" s="23">
        <v>-0.2</v>
      </c>
    </row>
    <row r="9" spans="1:25" ht="12.75" customHeight="1" x14ac:dyDescent="0.2">
      <c r="A9" s="79"/>
      <c r="B9" s="3">
        <v>3</v>
      </c>
      <c r="C9" s="23">
        <v>1718.1</v>
      </c>
      <c r="D9" s="23">
        <v>1691.2</v>
      </c>
      <c r="E9" s="23">
        <v>1943.2</v>
      </c>
      <c r="F9" s="35">
        <v>1943.09</v>
      </c>
      <c r="G9" s="23">
        <v>-4.8</v>
      </c>
      <c r="H9" s="1"/>
      <c r="I9" s="23">
        <v>575.5</v>
      </c>
      <c r="J9" s="23">
        <v>602.20000000000005</v>
      </c>
      <c r="K9" s="23">
        <v>311.3</v>
      </c>
      <c r="L9" s="35">
        <v>312.02</v>
      </c>
      <c r="M9" s="23">
        <v>4.4000000000000004</v>
      </c>
      <c r="N9" s="24"/>
      <c r="O9" s="23">
        <v>74.900000000000006</v>
      </c>
      <c r="P9" s="23">
        <v>73.7</v>
      </c>
      <c r="Q9" s="23">
        <v>86.2</v>
      </c>
      <c r="R9" s="35">
        <v>86.16</v>
      </c>
      <c r="S9" s="23">
        <v>-0.2</v>
      </c>
      <c r="T9" s="24"/>
      <c r="U9" s="23">
        <v>25.1</v>
      </c>
      <c r="V9" s="23">
        <v>26.3</v>
      </c>
      <c r="W9" s="23">
        <v>13.8</v>
      </c>
      <c r="X9" s="35">
        <v>13.84</v>
      </c>
      <c r="Y9" s="23">
        <v>0.2</v>
      </c>
    </row>
    <row r="10" spans="1:25" ht="12.75" customHeight="1" x14ac:dyDescent="0.2">
      <c r="A10" s="79"/>
      <c r="B10" s="3">
        <v>4</v>
      </c>
      <c r="C10" s="23">
        <v>2013.8</v>
      </c>
      <c r="D10" s="23">
        <v>2033.3</v>
      </c>
      <c r="E10" s="23">
        <v>1941.6</v>
      </c>
      <c r="F10" s="35">
        <v>1942</v>
      </c>
      <c r="G10" s="23">
        <v>-4.3</v>
      </c>
      <c r="H10" s="1"/>
      <c r="I10" s="23">
        <v>231</v>
      </c>
      <c r="J10" s="23">
        <v>211.3</v>
      </c>
      <c r="K10" s="23">
        <v>316.7</v>
      </c>
      <c r="L10" s="35">
        <v>316.22000000000003</v>
      </c>
      <c r="M10" s="23">
        <v>16.8</v>
      </c>
      <c r="N10" s="24"/>
      <c r="O10" s="23">
        <v>89.7</v>
      </c>
      <c r="P10" s="23">
        <v>90.6</v>
      </c>
      <c r="Q10" s="23">
        <v>86</v>
      </c>
      <c r="R10" s="35">
        <v>86</v>
      </c>
      <c r="S10" s="23">
        <v>-0.7</v>
      </c>
      <c r="T10" s="24"/>
      <c r="U10" s="23">
        <v>10.3</v>
      </c>
      <c r="V10" s="23">
        <v>9.4</v>
      </c>
      <c r="W10" s="23">
        <v>14</v>
      </c>
      <c r="X10" s="35">
        <v>14</v>
      </c>
      <c r="Y10" s="23">
        <v>0.7</v>
      </c>
    </row>
    <row r="11" spans="1:25" ht="12.75" customHeight="1" x14ac:dyDescent="0.2">
      <c r="A11" s="79">
        <v>2</v>
      </c>
      <c r="B11" s="3">
        <v>1</v>
      </c>
      <c r="C11" s="23">
        <v>1997.9</v>
      </c>
      <c r="D11" s="23">
        <v>2000.5</v>
      </c>
      <c r="E11" s="23">
        <v>1941.4</v>
      </c>
      <c r="F11" s="35">
        <v>1940.27</v>
      </c>
      <c r="G11" s="23">
        <v>-6.9</v>
      </c>
      <c r="H11" s="1"/>
      <c r="I11" s="23">
        <v>225.2</v>
      </c>
      <c r="J11" s="23">
        <v>222.4</v>
      </c>
      <c r="K11" s="23">
        <v>322.7</v>
      </c>
      <c r="L11" s="35">
        <v>320.72000000000003</v>
      </c>
      <c r="M11" s="23">
        <v>18</v>
      </c>
      <c r="N11" s="24"/>
      <c r="O11" s="23">
        <v>89.9</v>
      </c>
      <c r="P11" s="23">
        <v>90</v>
      </c>
      <c r="Q11" s="23">
        <v>85.7</v>
      </c>
      <c r="R11" s="35">
        <v>85.82</v>
      </c>
      <c r="S11" s="23">
        <v>-0.7</v>
      </c>
      <c r="T11" s="24"/>
      <c r="U11" s="23">
        <v>10.1</v>
      </c>
      <c r="V11" s="23">
        <v>10</v>
      </c>
      <c r="W11" s="23">
        <v>14.3</v>
      </c>
      <c r="X11" s="35">
        <v>14.18</v>
      </c>
      <c r="Y11" s="23">
        <v>0.7</v>
      </c>
    </row>
    <row r="12" spans="1:25" ht="12.75" customHeight="1" x14ac:dyDescent="0.2">
      <c r="A12" s="79"/>
      <c r="B12" s="3">
        <v>2</v>
      </c>
      <c r="C12" s="23">
        <v>2067.5</v>
      </c>
      <c r="D12" s="23">
        <v>2068.4</v>
      </c>
      <c r="E12" s="23">
        <v>1941.3</v>
      </c>
      <c r="F12" s="35">
        <v>1936.39</v>
      </c>
      <c r="G12" s="23">
        <v>-15.5</v>
      </c>
      <c r="H12" s="1"/>
      <c r="I12" s="23">
        <v>208.8</v>
      </c>
      <c r="J12" s="23">
        <v>207.8</v>
      </c>
      <c r="K12" s="23">
        <v>320.10000000000002</v>
      </c>
      <c r="L12" s="35">
        <v>324.04000000000002</v>
      </c>
      <c r="M12" s="23">
        <v>13.3</v>
      </c>
      <c r="N12" s="24"/>
      <c r="O12" s="23">
        <v>90.8</v>
      </c>
      <c r="P12" s="23">
        <v>90.9</v>
      </c>
      <c r="Q12" s="23">
        <v>85.8</v>
      </c>
      <c r="R12" s="35">
        <v>85.66</v>
      </c>
      <c r="S12" s="23">
        <v>-0.6</v>
      </c>
      <c r="T12" s="24"/>
      <c r="U12" s="23">
        <v>9.1999999999999993</v>
      </c>
      <c r="V12" s="23">
        <v>9.1</v>
      </c>
      <c r="W12" s="23">
        <v>14.2</v>
      </c>
      <c r="X12" s="35">
        <v>14.34</v>
      </c>
      <c r="Y12" s="23">
        <v>0.6</v>
      </c>
    </row>
    <row r="13" spans="1:25" ht="12.75" customHeight="1" x14ac:dyDescent="0.2">
      <c r="A13" s="79"/>
      <c r="B13" s="3">
        <v>3</v>
      </c>
      <c r="C13" s="23">
        <v>1699.7</v>
      </c>
      <c r="D13" s="23">
        <v>1674.1</v>
      </c>
      <c r="E13" s="23">
        <v>1926.6</v>
      </c>
      <c r="F13" s="35">
        <v>1930.97</v>
      </c>
      <c r="G13" s="23">
        <v>-21.7</v>
      </c>
      <c r="H13" s="1"/>
      <c r="I13" s="23">
        <v>593.79999999999995</v>
      </c>
      <c r="J13" s="23">
        <v>619.1</v>
      </c>
      <c r="K13" s="23">
        <v>327.7</v>
      </c>
      <c r="L13" s="35">
        <v>327.57</v>
      </c>
      <c r="M13" s="23">
        <v>14.1</v>
      </c>
      <c r="N13" s="24"/>
      <c r="O13" s="23">
        <v>74.099999999999994</v>
      </c>
      <c r="P13" s="23">
        <v>73</v>
      </c>
      <c r="Q13" s="23">
        <v>85.5</v>
      </c>
      <c r="R13" s="35">
        <v>85.5</v>
      </c>
      <c r="S13" s="23">
        <v>-0.7</v>
      </c>
      <c r="T13" s="24"/>
      <c r="U13" s="23">
        <v>25.9</v>
      </c>
      <c r="V13" s="23">
        <v>27</v>
      </c>
      <c r="W13" s="23">
        <v>14.5</v>
      </c>
      <c r="X13" s="35">
        <v>14.5</v>
      </c>
      <c r="Y13" s="23">
        <v>0.7</v>
      </c>
    </row>
    <row r="14" spans="1:25" ht="12.75" customHeight="1" x14ac:dyDescent="0.2">
      <c r="A14" s="79"/>
      <c r="B14" s="3">
        <v>4</v>
      </c>
      <c r="C14" s="23">
        <v>2007.9</v>
      </c>
      <c r="D14" s="23">
        <v>2019.7</v>
      </c>
      <c r="E14" s="23">
        <v>1928.2</v>
      </c>
      <c r="F14" s="35">
        <v>1926.05</v>
      </c>
      <c r="G14" s="23">
        <v>-19.7</v>
      </c>
      <c r="H14" s="1"/>
      <c r="I14" s="23">
        <v>238.2</v>
      </c>
      <c r="J14" s="23">
        <v>226</v>
      </c>
      <c r="K14" s="23">
        <v>331</v>
      </c>
      <c r="L14" s="35">
        <v>330.34</v>
      </c>
      <c r="M14" s="23">
        <v>11.1</v>
      </c>
      <c r="N14" s="24"/>
      <c r="O14" s="23">
        <v>89.4</v>
      </c>
      <c r="P14" s="23">
        <v>89.9</v>
      </c>
      <c r="Q14" s="23">
        <v>85.3</v>
      </c>
      <c r="R14" s="35">
        <v>85.36</v>
      </c>
      <c r="S14" s="23">
        <v>-0.5</v>
      </c>
      <c r="T14" s="24"/>
      <c r="U14" s="23">
        <v>10.6</v>
      </c>
      <c r="V14" s="23">
        <v>10.1</v>
      </c>
      <c r="W14" s="23">
        <v>14.7</v>
      </c>
      <c r="X14" s="35">
        <v>14.64</v>
      </c>
      <c r="Y14" s="23">
        <v>0.5</v>
      </c>
    </row>
    <row r="15" spans="1:25" ht="12.75" customHeight="1" x14ac:dyDescent="0.2">
      <c r="A15" s="79">
        <v>3</v>
      </c>
      <c r="B15" s="3">
        <v>1</v>
      </c>
      <c r="C15" s="23">
        <v>1978.4</v>
      </c>
      <c r="D15" s="23">
        <v>1983.5</v>
      </c>
      <c r="E15" s="23">
        <v>1923.8</v>
      </c>
      <c r="F15" s="35">
        <v>1925.55</v>
      </c>
      <c r="G15" s="23">
        <v>-2</v>
      </c>
      <c r="H15" s="1"/>
      <c r="I15" s="23">
        <v>232.9</v>
      </c>
      <c r="J15" s="23">
        <v>227.5</v>
      </c>
      <c r="K15" s="23">
        <v>328.8</v>
      </c>
      <c r="L15" s="35">
        <v>328.72</v>
      </c>
      <c r="M15" s="23">
        <v>-6.5</v>
      </c>
      <c r="N15" s="24"/>
      <c r="O15" s="23">
        <v>89.5</v>
      </c>
      <c r="P15" s="23">
        <v>89.7</v>
      </c>
      <c r="Q15" s="23">
        <v>85.4</v>
      </c>
      <c r="R15" s="35">
        <v>85.42</v>
      </c>
      <c r="S15" s="23">
        <v>0.2</v>
      </c>
      <c r="T15" s="24"/>
      <c r="U15" s="23">
        <v>10.5</v>
      </c>
      <c r="V15" s="23">
        <v>10.3</v>
      </c>
      <c r="W15" s="23">
        <v>14.6</v>
      </c>
      <c r="X15" s="35">
        <v>14.58</v>
      </c>
      <c r="Y15" s="23">
        <v>-0.2</v>
      </c>
    </row>
    <row r="16" spans="1:25" ht="12.75" customHeight="1" x14ac:dyDescent="0.2">
      <c r="A16" s="79"/>
      <c r="B16" s="3">
        <v>2</v>
      </c>
      <c r="C16" s="23">
        <v>2056.6</v>
      </c>
      <c r="D16" s="23">
        <v>2054.1</v>
      </c>
      <c r="E16" s="23">
        <v>1927.2</v>
      </c>
      <c r="F16" s="35">
        <v>1930.4</v>
      </c>
      <c r="G16" s="23">
        <v>19.399999999999999</v>
      </c>
      <c r="H16" s="1"/>
      <c r="I16" s="23">
        <v>209.7</v>
      </c>
      <c r="J16" s="23">
        <v>212.2</v>
      </c>
      <c r="K16" s="23">
        <v>324.5</v>
      </c>
      <c r="L16" s="35">
        <v>322.25</v>
      </c>
      <c r="M16" s="23">
        <v>-25.9</v>
      </c>
      <c r="N16" s="24"/>
      <c r="O16" s="23">
        <v>90.7</v>
      </c>
      <c r="P16" s="23">
        <v>90.6</v>
      </c>
      <c r="Q16" s="23">
        <v>85.6</v>
      </c>
      <c r="R16" s="35">
        <v>85.69</v>
      </c>
      <c r="S16" s="23">
        <v>1.1000000000000001</v>
      </c>
      <c r="T16" s="24"/>
      <c r="U16" s="23">
        <v>9.3000000000000007</v>
      </c>
      <c r="V16" s="23">
        <v>9.4</v>
      </c>
      <c r="W16" s="23">
        <v>14.4</v>
      </c>
      <c r="X16" s="35">
        <v>14.31</v>
      </c>
      <c r="Y16" s="23">
        <v>-1.1000000000000001</v>
      </c>
    </row>
    <row r="17" spans="1:25" ht="12.75" customHeight="1" x14ac:dyDescent="0.2">
      <c r="A17" s="79"/>
      <c r="B17" s="3">
        <v>3</v>
      </c>
      <c r="C17" s="23">
        <v>1688.7</v>
      </c>
      <c r="D17" s="23">
        <v>1690.6</v>
      </c>
      <c r="E17" s="23">
        <v>1943.8</v>
      </c>
      <c r="F17" s="35">
        <v>1936.25</v>
      </c>
      <c r="G17" s="23">
        <v>23.4</v>
      </c>
      <c r="H17" s="1"/>
      <c r="I17" s="23">
        <v>606.20000000000005</v>
      </c>
      <c r="J17" s="23">
        <v>604.29999999999995</v>
      </c>
      <c r="K17" s="23">
        <v>311.60000000000002</v>
      </c>
      <c r="L17" s="35">
        <v>315.12</v>
      </c>
      <c r="M17" s="23">
        <v>-28.5</v>
      </c>
      <c r="N17" s="24"/>
      <c r="O17" s="23">
        <v>73.599999999999994</v>
      </c>
      <c r="P17" s="23">
        <v>73.7</v>
      </c>
      <c r="Q17" s="23">
        <v>86.2</v>
      </c>
      <c r="R17" s="35">
        <v>86</v>
      </c>
      <c r="S17" s="23">
        <v>1.2</v>
      </c>
      <c r="T17" s="24"/>
      <c r="U17" s="23">
        <v>26.4</v>
      </c>
      <c r="V17" s="23">
        <v>26.3</v>
      </c>
      <c r="W17" s="23">
        <v>13.8</v>
      </c>
      <c r="X17" s="35">
        <v>14</v>
      </c>
      <c r="Y17" s="23">
        <v>-1.2</v>
      </c>
    </row>
    <row r="18" spans="1:25" ht="12.75" customHeight="1" x14ac:dyDescent="0.2">
      <c r="A18" s="79"/>
      <c r="B18" s="3">
        <v>4</v>
      </c>
      <c r="C18" s="23">
        <v>2036.6</v>
      </c>
      <c r="D18" s="23">
        <v>2029.2</v>
      </c>
      <c r="E18" s="23">
        <v>1937.9</v>
      </c>
      <c r="F18" s="35">
        <v>1939.23</v>
      </c>
      <c r="G18" s="23">
        <v>11.9</v>
      </c>
      <c r="H18" s="1"/>
      <c r="I18" s="23">
        <v>197.1</v>
      </c>
      <c r="J18" s="23">
        <v>204.6</v>
      </c>
      <c r="K18" s="23">
        <v>308.89999999999998</v>
      </c>
      <c r="L18" s="35">
        <v>311.32</v>
      </c>
      <c r="M18" s="23">
        <v>-15.2</v>
      </c>
      <c r="N18" s="24"/>
      <c r="O18" s="23">
        <v>91.2</v>
      </c>
      <c r="P18" s="23">
        <v>90.8</v>
      </c>
      <c r="Q18" s="23">
        <v>86.2</v>
      </c>
      <c r="R18" s="35">
        <v>86.17</v>
      </c>
      <c r="S18" s="23">
        <v>0.7</v>
      </c>
      <c r="T18" s="24"/>
      <c r="U18" s="23">
        <v>8.8000000000000007</v>
      </c>
      <c r="V18" s="23">
        <v>9.1999999999999993</v>
      </c>
      <c r="W18" s="23">
        <v>13.8</v>
      </c>
      <c r="X18" s="35">
        <v>13.83</v>
      </c>
      <c r="Y18" s="23">
        <v>-0.7</v>
      </c>
    </row>
    <row r="19" spans="1:25" ht="12.75" customHeight="1" x14ac:dyDescent="0.2">
      <c r="A19" s="79">
        <v>4</v>
      </c>
      <c r="B19" s="3">
        <v>1</v>
      </c>
      <c r="C19" s="23">
        <v>1962.1</v>
      </c>
      <c r="D19" s="23">
        <v>1997.8</v>
      </c>
      <c r="E19" s="23">
        <v>1936.8</v>
      </c>
      <c r="F19" s="35">
        <v>1937.66</v>
      </c>
      <c r="G19" s="23">
        <v>-6.3</v>
      </c>
      <c r="H19" s="1"/>
      <c r="I19" s="23">
        <v>243.8</v>
      </c>
      <c r="J19" s="23">
        <v>208</v>
      </c>
      <c r="K19" s="23">
        <v>310.60000000000002</v>
      </c>
      <c r="L19" s="35">
        <v>312.20999999999998</v>
      </c>
      <c r="M19" s="23">
        <v>3.5</v>
      </c>
      <c r="N19" s="24"/>
      <c r="O19" s="23">
        <v>88.9</v>
      </c>
      <c r="P19" s="23">
        <v>90.6</v>
      </c>
      <c r="Q19" s="23">
        <v>86.2</v>
      </c>
      <c r="R19" s="35">
        <v>86.12</v>
      </c>
      <c r="S19" s="23">
        <v>-0.2</v>
      </c>
      <c r="T19" s="24"/>
      <c r="U19" s="23">
        <v>11.1</v>
      </c>
      <c r="V19" s="23">
        <v>9.4</v>
      </c>
      <c r="W19" s="23">
        <v>13.8</v>
      </c>
      <c r="X19" s="35">
        <v>13.88</v>
      </c>
      <c r="Y19" s="23">
        <v>0.2</v>
      </c>
    </row>
    <row r="20" spans="1:25" ht="12.75" customHeight="1" x14ac:dyDescent="0.2">
      <c r="A20" s="79"/>
      <c r="B20" s="3">
        <v>2</v>
      </c>
      <c r="C20" s="23">
        <v>2066.8000000000002</v>
      </c>
      <c r="D20" s="23">
        <v>2054.8000000000002</v>
      </c>
      <c r="E20" s="23">
        <v>1928.6</v>
      </c>
      <c r="F20" s="35">
        <v>1933.77</v>
      </c>
      <c r="G20" s="23">
        <v>-15.5</v>
      </c>
      <c r="H20" s="1"/>
      <c r="I20" s="23">
        <v>191.8</v>
      </c>
      <c r="J20" s="23">
        <v>203.8</v>
      </c>
      <c r="K20" s="23">
        <v>316.2</v>
      </c>
      <c r="L20" s="35">
        <v>314.57</v>
      </c>
      <c r="M20" s="23">
        <v>9.5</v>
      </c>
      <c r="N20" s="24"/>
      <c r="O20" s="23">
        <v>91.5</v>
      </c>
      <c r="P20" s="23">
        <v>91</v>
      </c>
      <c r="Q20" s="23">
        <v>85.9</v>
      </c>
      <c r="R20" s="35">
        <v>86.01</v>
      </c>
      <c r="S20" s="23">
        <v>-0.5</v>
      </c>
      <c r="T20" s="24"/>
      <c r="U20" s="23">
        <v>8.5</v>
      </c>
      <c r="V20" s="23">
        <v>9</v>
      </c>
      <c r="W20" s="23">
        <v>14.1</v>
      </c>
      <c r="X20" s="35">
        <v>13.99</v>
      </c>
      <c r="Y20" s="23">
        <v>0.5</v>
      </c>
    </row>
    <row r="21" spans="1:25" ht="12.75" customHeight="1" x14ac:dyDescent="0.2">
      <c r="A21" s="79"/>
      <c r="B21" s="3">
        <v>3</v>
      </c>
      <c r="C21" s="23">
        <v>1665.7</v>
      </c>
      <c r="D21" s="23">
        <v>1675.4</v>
      </c>
      <c r="E21" s="23">
        <v>1929.2</v>
      </c>
      <c r="F21" s="35">
        <v>1930.17</v>
      </c>
      <c r="G21" s="23">
        <v>-14.4</v>
      </c>
      <c r="H21" s="1"/>
      <c r="I21" s="23">
        <v>618.5</v>
      </c>
      <c r="J21" s="23">
        <v>608.6</v>
      </c>
      <c r="K21" s="23">
        <v>314.39999999999998</v>
      </c>
      <c r="L21" s="35">
        <v>314.74</v>
      </c>
      <c r="M21" s="23">
        <v>0.7</v>
      </c>
      <c r="N21" s="24"/>
      <c r="O21" s="23">
        <v>72.900000000000006</v>
      </c>
      <c r="P21" s="23">
        <v>73.400000000000006</v>
      </c>
      <c r="Q21" s="23">
        <v>86</v>
      </c>
      <c r="R21" s="35">
        <v>85.98</v>
      </c>
      <c r="S21" s="23">
        <v>-0.1</v>
      </c>
      <c r="T21" s="24"/>
      <c r="U21" s="23">
        <v>27.1</v>
      </c>
      <c r="V21" s="23">
        <v>26.6</v>
      </c>
      <c r="W21" s="23">
        <v>14</v>
      </c>
      <c r="X21" s="35">
        <v>14.02</v>
      </c>
      <c r="Y21" s="23">
        <v>0.1</v>
      </c>
    </row>
    <row r="22" spans="1:25" ht="12.75" customHeight="1" x14ac:dyDescent="0.2">
      <c r="A22" s="79"/>
      <c r="B22" s="3">
        <v>4</v>
      </c>
      <c r="C22" s="23">
        <v>2028.7</v>
      </c>
      <c r="D22" s="23">
        <v>2028</v>
      </c>
      <c r="E22" s="23">
        <v>1932.9</v>
      </c>
      <c r="F22" s="35">
        <v>1930.92</v>
      </c>
      <c r="G22" s="23">
        <v>3</v>
      </c>
      <c r="H22" s="1"/>
      <c r="I22" s="23">
        <v>205.1</v>
      </c>
      <c r="J22" s="23">
        <v>205.6</v>
      </c>
      <c r="K22" s="23">
        <v>313.5</v>
      </c>
      <c r="L22" s="35">
        <v>313.38</v>
      </c>
      <c r="M22" s="23">
        <v>-5.4</v>
      </c>
      <c r="N22" s="24"/>
      <c r="O22" s="23">
        <v>90.8</v>
      </c>
      <c r="P22" s="23">
        <v>90.8</v>
      </c>
      <c r="Q22" s="23">
        <v>86</v>
      </c>
      <c r="R22" s="35">
        <v>86.04</v>
      </c>
      <c r="S22" s="23">
        <v>0.2</v>
      </c>
      <c r="T22" s="24"/>
      <c r="U22" s="23">
        <v>9.1999999999999993</v>
      </c>
      <c r="V22" s="23">
        <v>9.1999999999999993</v>
      </c>
      <c r="W22" s="23">
        <v>14</v>
      </c>
      <c r="X22" s="35">
        <v>13.96</v>
      </c>
      <c r="Y22" s="23">
        <v>-0.2</v>
      </c>
    </row>
    <row r="23" spans="1:25" ht="12.75" customHeight="1" x14ac:dyDescent="0.2">
      <c r="A23" s="79">
        <v>5</v>
      </c>
      <c r="B23" s="3">
        <v>1</v>
      </c>
      <c r="C23" s="23">
        <v>2003.7</v>
      </c>
      <c r="D23" s="23">
        <v>1998.9</v>
      </c>
      <c r="E23" s="23">
        <v>1936.3</v>
      </c>
      <c r="F23" s="35">
        <v>1939.43</v>
      </c>
      <c r="G23" s="23">
        <v>34.1</v>
      </c>
      <c r="H23" s="1"/>
      <c r="I23" s="23">
        <v>205.4</v>
      </c>
      <c r="J23" s="23">
        <v>209.9</v>
      </c>
      <c r="K23" s="23">
        <v>314.2</v>
      </c>
      <c r="L23" s="35">
        <v>311.37</v>
      </c>
      <c r="M23" s="23">
        <v>-8.1</v>
      </c>
      <c r="N23" s="24"/>
      <c r="O23" s="23">
        <v>90.7</v>
      </c>
      <c r="P23" s="23">
        <v>90.5</v>
      </c>
      <c r="Q23" s="23">
        <v>86</v>
      </c>
      <c r="R23" s="35">
        <v>86.17</v>
      </c>
      <c r="S23" s="23">
        <v>0.5</v>
      </c>
      <c r="T23" s="24"/>
      <c r="U23" s="23">
        <v>9.3000000000000007</v>
      </c>
      <c r="V23" s="23">
        <v>9.5</v>
      </c>
      <c r="W23" s="23">
        <v>14</v>
      </c>
      <c r="X23" s="35">
        <v>13.83</v>
      </c>
      <c r="Y23" s="23">
        <v>-0.5</v>
      </c>
    </row>
    <row r="24" spans="1:25" ht="12.75" customHeight="1" x14ac:dyDescent="0.2">
      <c r="A24" s="79"/>
      <c r="B24" s="3">
        <v>2</v>
      </c>
      <c r="C24" s="23">
        <v>2080.1999999999998</v>
      </c>
      <c r="D24" s="23">
        <v>2078.3000000000002</v>
      </c>
      <c r="E24" s="23">
        <v>1953.4</v>
      </c>
      <c r="F24" s="35">
        <v>1951.76</v>
      </c>
      <c r="G24" s="23">
        <v>49.3</v>
      </c>
      <c r="H24" s="1"/>
      <c r="I24" s="23">
        <v>195.5</v>
      </c>
      <c r="J24" s="23">
        <v>197.2</v>
      </c>
      <c r="K24" s="23">
        <v>309.8</v>
      </c>
      <c r="L24" s="35">
        <v>309.49</v>
      </c>
      <c r="M24" s="23">
        <v>-7.5</v>
      </c>
      <c r="N24" s="24"/>
      <c r="O24" s="23">
        <v>91.4</v>
      </c>
      <c r="P24" s="23">
        <v>91.3</v>
      </c>
      <c r="Q24" s="23">
        <v>86.3</v>
      </c>
      <c r="R24" s="35">
        <v>86.31</v>
      </c>
      <c r="S24" s="23">
        <v>0.6</v>
      </c>
      <c r="T24" s="24"/>
      <c r="U24" s="23">
        <v>8.6</v>
      </c>
      <c r="V24" s="23">
        <v>8.6999999999999993</v>
      </c>
      <c r="W24" s="23">
        <v>13.7</v>
      </c>
      <c r="X24" s="35">
        <v>13.69</v>
      </c>
      <c r="Y24" s="23">
        <v>-0.6</v>
      </c>
    </row>
    <row r="25" spans="1:25" ht="12.75" customHeight="1" x14ac:dyDescent="0.2">
      <c r="A25" s="79"/>
      <c r="B25" s="3">
        <v>3</v>
      </c>
      <c r="C25" s="23">
        <v>1706.1</v>
      </c>
      <c r="D25" s="23">
        <v>1707.1</v>
      </c>
      <c r="E25" s="23">
        <v>1961.3</v>
      </c>
      <c r="F25" s="35">
        <v>1963.29</v>
      </c>
      <c r="G25" s="23">
        <v>46.1</v>
      </c>
      <c r="H25" s="1"/>
      <c r="I25" s="23">
        <v>604.70000000000005</v>
      </c>
      <c r="J25" s="23">
        <v>603.79999999999995</v>
      </c>
      <c r="K25" s="23">
        <v>307.89999999999998</v>
      </c>
      <c r="L25" s="35">
        <v>307.70999999999998</v>
      </c>
      <c r="M25" s="23">
        <v>-7.1</v>
      </c>
      <c r="N25" s="24"/>
      <c r="O25" s="23">
        <v>73.8</v>
      </c>
      <c r="P25" s="23">
        <v>73.900000000000006</v>
      </c>
      <c r="Q25" s="23">
        <v>86.4</v>
      </c>
      <c r="R25" s="35">
        <v>86.45</v>
      </c>
      <c r="S25" s="23">
        <v>0.5</v>
      </c>
      <c r="T25" s="24"/>
      <c r="U25" s="23">
        <v>26.2</v>
      </c>
      <c r="V25" s="23">
        <v>26.1</v>
      </c>
      <c r="W25" s="23">
        <v>13.6</v>
      </c>
      <c r="X25" s="35">
        <v>13.55</v>
      </c>
      <c r="Y25" s="23">
        <v>-0.5</v>
      </c>
    </row>
    <row r="26" spans="1:25" ht="12.75" customHeight="1" x14ac:dyDescent="0.2">
      <c r="A26" s="79"/>
      <c r="B26" s="3">
        <v>4</v>
      </c>
      <c r="C26" s="23">
        <v>2065.8000000000002</v>
      </c>
      <c r="D26" s="23">
        <v>2062.1</v>
      </c>
      <c r="E26" s="23">
        <v>1972.1</v>
      </c>
      <c r="F26" s="35">
        <v>1972.15</v>
      </c>
      <c r="G26" s="23">
        <v>35.4</v>
      </c>
      <c r="H26" s="1"/>
      <c r="I26" s="23">
        <v>200.3</v>
      </c>
      <c r="J26" s="23">
        <v>204.1</v>
      </c>
      <c r="K26" s="23">
        <v>307.2</v>
      </c>
      <c r="L26" s="35">
        <v>307.31</v>
      </c>
      <c r="M26" s="23">
        <v>-1.6</v>
      </c>
      <c r="N26" s="24"/>
      <c r="O26" s="23">
        <v>91.2</v>
      </c>
      <c r="P26" s="23">
        <v>91</v>
      </c>
      <c r="Q26" s="23">
        <v>86.5</v>
      </c>
      <c r="R26" s="35">
        <v>86.52</v>
      </c>
      <c r="S26" s="23">
        <v>0.3</v>
      </c>
      <c r="T26" s="24"/>
      <c r="U26" s="23">
        <v>8.8000000000000007</v>
      </c>
      <c r="V26" s="23">
        <v>9</v>
      </c>
      <c r="W26" s="23">
        <v>13.5</v>
      </c>
      <c r="X26" s="35">
        <v>13.48</v>
      </c>
      <c r="Y26" s="23">
        <v>-0.3</v>
      </c>
    </row>
    <row r="27" spans="1:25" ht="12.75" customHeight="1" x14ac:dyDescent="0.2">
      <c r="A27" s="79">
        <v>6</v>
      </c>
      <c r="B27" s="3">
        <v>1</v>
      </c>
      <c r="C27" s="23">
        <v>2056.1</v>
      </c>
      <c r="D27" s="23">
        <v>2046.9</v>
      </c>
      <c r="E27" s="23">
        <v>1982.5</v>
      </c>
      <c r="F27" s="35">
        <v>1981.29</v>
      </c>
      <c r="G27" s="23">
        <v>36.6</v>
      </c>
      <c r="H27" s="1"/>
      <c r="I27" s="23">
        <v>194.4</v>
      </c>
      <c r="J27" s="23">
        <v>203.8</v>
      </c>
      <c r="K27" s="23">
        <v>309.5</v>
      </c>
      <c r="L27" s="35">
        <v>308.97000000000003</v>
      </c>
      <c r="M27" s="23">
        <v>6.6</v>
      </c>
      <c r="N27" s="24"/>
      <c r="O27" s="23">
        <v>91.4</v>
      </c>
      <c r="P27" s="23">
        <v>90.9</v>
      </c>
      <c r="Q27" s="23">
        <v>86.5</v>
      </c>
      <c r="R27" s="35">
        <v>86.51</v>
      </c>
      <c r="S27" s="23">
        <v>0</v>
      </c>
      <c r="T27" s="24"/>
      <c r="U27" s="23">
        <v>8.6</v>
      </c>
      <c r="V27" s="23">
        <v>9.1</v>
      </c>
      <c r="W27" s="23">
        <v>13.5</v>
      </c>
      <c r="X27" s="35">
        <v>13.49</v>
      </c>
      <c r="Y27" s="23">
        <v>0</v>
      </c>
    </row>
    <row r="28" spans="1:25" ht="12.75" customHeight="1" x14ac:dyDescent="0.2">
      <c r="A28" s="79"/>
      <c r="B28" s="3">
        <v>2</v>
      </c>
      <c r="C28" s="23">
        <v>2111.4</v>
      </c>
      <c r="D28" s="23">
        <v>2118.9</v>
      </c>
      <c r="E28" s="23">
        <v>1995.2</v>
      </c>
      <c r="F28" s="35">
        <v>1994.74</v>
      </c>
      <c r="G28" s="23">
        <v>53.8</v>
      </c>
      <c r="H28" s="1"/>
      <c r="I28" s="23">
        <v>204.2</v>
      </c>
      <c r="J28" s="23">
        <v>196.8</v>
      </c>
      <c r="K28" s="23">
        <v>309.60000000000002</v>
      </c>
      <c r="L28" s="35">
        <v>310.97000000000003</v>
      </c>
      <c r="M28" s="23">
        <v>8</v>
      </c>
      <c r="N28" s="24"/>
      <c r="O28" s="23">
        <v>91.2</v>
      </c>
      <c r="P28" s="23">
        <v>91.5</v>
      </c>
      <c r="Q28" s="23">
        <v>86.6</v>
      </c>
      <c r="R28" s="35">
        <v>86.51</v>
      </c>
      <c r="S28" s="23">
        <v>0</v>
      </c>
      <c r="T28" s="24"/>
      <c r="U28" s="23">
        <v>8.8000000000000007</v>
      </c>
      <c r="V28" s="23">
        <v>8.5</v>
      </c>
      <c r="W28" s="23">
        <v>13.4</v>
      </c>
      <c r="X28" s="35">
        <v>13.49</v>
      </c>
      <c r="Y28" s="23">
        <v>0</v>
      </c>
    </row>
    <row r="29" spans="1:25" ht="12.75" customHeight="1" x14ac:dyDescent="0.2">
      <c r="A29" s="79"/>
      <c r="B29" s="3">
        <v>3</v>
      </c>
      <c r="C29" s="23">
        <v>1763.8</v>
      </c>
      <c r="D29" s="23">
        <v>1759</v>
      </c>
      <c r="E29" s="23">
        <v>2013.4</v>
      </c>
      <c r="F29" s="35">
        <v>2014.72</v>
      </c>
      <c r="G29" s="23">
        <v>79.900000000000006</v>
      </c>
      <c r="H29" s="1"/>
      <c r="I29" s="23">
        <v>604.5</v>
      </c>
      <c r="J29" s="23">
        <v>609.4</v>
      </c>
      <c r="K29" s="23">
        <v>312.10000000000002</v>
      </c>
      <c r="L29" s="35">
        <v>310.94</v>
      </c>
      <c r="M29" s="23">
        <v>-0.1</v>
      </c>
      <c r="N29" s="24"/>
      <c r="O29" s="23">
        <v>74.5</v>
      </c>
      <c r="P29" s="23">
        <v>74.3</v>
      </c>
      <c r="Q29" s="23">
        <v>86.6</v>
      </c>
      <c r="R29" s="35">
        <v>86.63</v>
      </c>
      <c r="S29" s="23">
        <v>0.5</v>
      </c>
      <c r="T29" s="24"/>
      <c r="U29" s="23">
        <v>25.5</v>
      </c>
      <c r="V29" s="23">
        <v>25.7</v>
      </c>
      <c r="W29" s="23">
        <v>13.4</v>
      </c>
      <c r="X29" s="35">
        <v>13.37</v>
      </c>
      <c r="Y29" s="23">
        <v>-0.5</v>
      </c>
    </row>
    <row r="30" spans="1:25" ht="12.75" customHeight="1" x14ac:dyDescent="0.2">
      <c r="A30" s="79"/>
      <c r="B30" s="3">
        <v>4</v>
      </c>
      <c r="C30" s="23">
        <v>2118.9</v>
      </c>
      <c r="D30" s="23">
        <v>2122.1</v>
      </c>
      <c r="E30" s="23">
        <v>2032.5</v>
      </c>
      <c r="F30" s="35">
        <v>2036.14</v>
      </c>
      <c r="G30" s="23">
        <v>85.7</v>
      </c>
      <c r="H30" s="1"/>
      <c r="I30" s="23">
        <v>210.9</v>
      </c>
      <c r="J30" s="23">
        <v>207.7</v>
      </c>
      <c r="K30" s="23">
        <v>310.2</v>
      </c>
      <c r="L30" s="35">
        <v>308.77</v>
      </c>
      <c r="M30" s="23">
        <v>-8.6999999999999993</v>
      </c>
      <c r="N30" s="24"/>
      <c r="O30" s="23">
        <v>90.9</v>
      </c>
      <c r="P30" s="23">
        <v>91.1</v>
      </c>
      <c r="Q30" s="23">
        <v>86.8</v>
      </c>
      <c r="R30" s="35">
        <v>86.83</v>
      </c>
      <c r="S30" s="23">
        <v>0.8</v>
      </c>
      <c r="T30" s="24"/>
      <c r="U30" s="23">
        <v>9.1</v>
      </c>
      <c r="V30" s="23">
        <v>8.9</v>
      </c>
      <c r="W30" s="23">
        <v>13.2</v>
      </c>
      <c r="X30" s="35">
        <v>13.17</v>
      </c>
      <c r="Y30" s="23">
        <v>-0.8</v>
      </c>
    </row>
    <row r="31" spans="1:25" ht="12.75" customHeight="1" x14ac:dyDescent="0.2">
      <c r="A31" s="79">
        <v>7</v>
      </c>
      <c r="B31" s="3">
        <v>1</v>
      </c>
      <c r="C31" s="23">
        <v>2127.6</v>
      </c>
      <c r="D31" s="23">
        <v>2119</v>
      </c>
      <c r="E31" s="23">
        <v>2053.4</v>
      </c>
      <c r="F31" s="35">
        <v>2050.0500000000002</v>
      </c>
      <c r="G31" s="23">
        <v>55.6</v>
      </c>
      <c r="H31" s="1"/>
      <c r="I31" s="23">
        <v>191.4</v>
      </c>
      <c r="J31" s="23">
        <v>200</v>
      </c>
      <c r="K31" s="23">
        <v>307</v>
      </c>
      <c r="L31" s="35">
        <v>309.11</v>
      </c>
      <c r="M31" s="23">
        <v>1.3</v>
      </c>
      <c r="N31" s="24"/>
      <c r="O31" s="23">
        <v>91.7</v>
      </c>
      <c r="P31" s="23">
        <v>91.4</v>
      </c>
      <c r="Q31" s="23">
        <v>87</v>
      </c>
      <c r="R31" s="35">
        <v>86.9</v>
      </c>
      <c r="S31" s="23">
        <v>0.3</v>
      </c>
      <c r="T31" s="24"/>
      <c r="U31" s="23">
        <v>8.3000000000000007</v>
      </c>
      <c r="V31" s="23">
        <v>8.6</v>
      </c>
      <c r="W31" s="23">
        <v>13</v>
      </c>
      <c r="X31" s="35">
        <v>13.1</v>
      </c>
      <c r="Y31" s="23">
        <v>-0.3</v>
      </c>
    </row>
    <row r="32" spans="1:25" ht="12.75" customHeight="1" x14ac:dyDescent="0.2">
      <c r="A32" s="79"/>
      <c r="B32" s="3">
        <v>2</v>
      </c>
      <c r="C32" s="23">
        <v>2176.3000000000002</v>
      </c>
      <c r="D32" s="23">
        <v>2178.4</v>
      </c>
      <c r="E32" s="23">
        <v>2055.5</v>
      </c>
      <c r="F32" s="35">
        <v>2054.88</v>
      </c>
      <c r="G32" s="23">
        <v>19.3</v>
      </c>
      <c r="H32" s="1"/>
      <c r="I32" s="23">
        <v>199.7</v>
      </c>
      <c r="J32" s="23">
        <v>197.6</v>
      </c>
      <c r="K32" s="23">
        <v>311</v>
      </c>
      <c r="L32" s="35">
        <v>314.8</v>
      </c>
      <c r="M32" s="23">
        <v>22.8</v>
      </c>
      <c r="N32" s="24"/>
      <c r="O32" s="23">
        <v>91.6</v>
      </c>
      <c r="P32" s="23">
        <v>91.7</v>
      </c>
      <c r="Q32" s="23">
        <v>86.9</v>
      </c>
      <c r="R32" s="35">
        <v>86.72</v>
      </c>
      <c r="S32" s="23">
        <v>-0.7</v>
      </c>
      <c r="T32" s="24"/>
      <c r="U32" s="23">
        <v>8.4</v>
      </c>
      <c r="V32" s="23">
        <v>8.3000000000000007</v>
      </c>
      <c r="W32" s="23">
        <v>13.1</v>
      </c>
      <c r="X32" s="35">
        <v>13.28</v>
      </c>
      <c r="Y32" s="23">
        <v>0.7</v>
      </c>
    </row>
    <row r="33" spans="1:25" ht="12.75" customHeight="1" x14ac:dyDescent="0.2">
      <c r="A33" s="79"/>
      <c r="B33" s="3">
        <v>3</v>
      </c>
      <c r="C33" s="23">
        <v>1802.9</v>
      </c>
      <c r="D33" s="23">
        <v>1802.3</v>
      </c>
      <c r="E33" s="23">
        <v>2056.9</v>
      </c>
      <c r="F33" s="35">
        <v>2058.5</v>
      </c>
      <c r="G33" s="23">
        <v>14.5</v>
      </c>
      <c r="H33" s="1"/>
      <c r="I33" s="23">
        <v>624.6</v>
      </c>
      <c r="J33" s="23">
        <v>625.29999999999995</v>
      </c>
      <c r="K33" s="23">
        <v>327.10000000000002</v>
      </c>
      <c r="L33" s="35">
        <v>322.3</v>
      </c>
      <c r="M33" s="23">
        <v>30</v>
      </c>
      <c r="N33" s="24"/>
      <c r="O33" s="23">
        <v>74.3</v>
      </c>
      <c r="P33" s="23">
        <v>74.2</v>
      </c>
      <c r="Q33" s="23">
        <v>86.3</v>
      </c>
      <c r="R33" s="35">
        <v>86.46</v>
      </c>
      <c r="S33" s="23">
        <v>-1</v>
      </c>
      <c r="T33" s="24"/>
      <c r="U33" s="23">
        <v>25.7</v>
      </c>
      <c r="V33" s="23">
        <v>25.8</v>
      </c>
      <c r="W33" s="23">
        <v>13.7</v>
      </c>
      <c r="X33" s="35">
        <v>13.54</v>
      </c>
      <c r="Y33" s="23">
        <v>1</v>
      </c>
    </row>
    <row r="34" spans="1:25" ht="12.75" customHeight="1" x14ac:dyDescent="0.2">
      <c r="A34" s="79"/>
      <c r="B34" s="3">
        <v>4</v>
      </c>
      <c r="C34" s="23">
        <v>2150.5</v>
      </c>
      <c r="D34" s="23">
        <v>2155.5</v>
      </c>
      <c r="E34" s="23">
        <v>2066.4</v>
      </c>
      <c r="F34" s="35">
        <v>2068.17</v>
      </c>
      <c r="G34" s="23">
        <v>38.700000000000003</v>
      </c>
      <c r="H34" s="1"/>
      <c r="I34" s="23">
        <v>228.7</v>
      </c>
      <c r="J34" s="23">
        <v>223.6</v>
      </c>
      <c r="K34" s="23">
        <v>325.2</v>
      </c>
      <c r="L34" s="35">
        <v>326.19</v>
      </c>
      <c r="M34" s="23">
        <v>15.5</v>
      </c>
      <c r="N34" s="24"/>
      <c r="O34" s="23">
        <v>90.4</v>
      </c>
      <c r="P34" s="23">
        <v>90.6</v>
      </c>
      <c r="Q34" s="23">
        <v>86.4</v>
      </c>
      <c r="R34" s="35">
        <v>86.38</v>
      </c>
      <c r="S34" s="23">
        <v>-0.3</v>
      </c>
      <c r="T34" s="24"/>
      <c r="U34" s="23">
        <v>9.6</v>
      </c>
      <c r="V34" s="23">
        <v>9.4</v>
      </c>
      <c r="W34" s="23">
        <v>13.6</v>
      </c>
      <c r="X34" s="35">
        <v>13.62</v>
      </c>
      <c r="Y34" s="23">
        <v>0.3</v>
      </c>
    </row>
    <row r="35" spans="1:25" ht="12.75" customHeight="1" x14ac:dyDescent="0.2">
      <c r="A35" s="79">
        <v>8</v>
      </c>
      <c r="B35" s="3">
        <v>1</v>
      </c>
      <c r="C35" s="23">
        <v>2138.6</v>
      </c>
      <c r="D35" s="23">
        <v>2151.6</v>
      </c>
      <c r="E35" s="23">
        <v>2085.3000000000002</v>
      </c>
      <c r="F35" s="35">
        <v>2082.83</v>
      </c>
      <c r="G35" s="23">
        <v>58.6</v>
      </c>
      <c r="H35" s="1"/>
      <c r="I35" s="23">
        <v>228.2</v>
      </c>
      <c r="J35" s="23">
        <v>215.3</v>
      </c>
      <c r="K35" s="23">
        <v>323.3</v>
      </c>
      <c r="L35" s="35">
        <v>324.3</v>
      </c>
      <c r="M35" s="23">
        <v>-7.6</v>
      </c>
      <c r="N35" s="24"/>
      <c r="O35" s="23">
        <v>90.4</v>
      </c>
      <c r="P35" s="23">
        <v>90.9</v>
      </c>
      <c r="Q35" s="23">
        <v>86.6</v>
      </c>
      <c r="R35" s="35">
        <v>86.53</v>
      </c>
      <c r="S35" s="23">
        <v>0.6</v>
      </c>
      <c r="T35" s="24"/>
      <c r="U35" s="23">
        <v>9.6</v>
      </c>
      <c r="V35" s="23">
        <v>9.1</v>
      </c>
      <c r="W35" s="23">
        <v>13.4</v>
      </c>
      <c r="X35" s="35">
        <v>13.47</v>
      </c>
      <c r="Y35" s="23">
        <v>-0.6</v>
      </c>
    </row>
    <row r="36" spans="1:25" ht="12.75" customHeight="1" x14ac:dyDescent="0.2">
      <c r="A36" s="79"/>
      <c r="B36" s="3">
        <v>2</v>
      </c>
      <c r="C36" s="23">
        <v>2238.3000000000002</v>
      </c>
      <c r="D36" s="23">
        <v>2214.6</v>
      </c>
      <c r="E36" s="23">
        <v>2091.6</v>
      </c>
      <c r="F36" s="35">
        <v>2095.27</v>
      </c>
      <c r="G36" s="23">
        <v>49.8</v>
      </c>
      <c r="H36" s="1"/>
      <c r="I36" s="23">
        <v>184.5</v>
      </c>
      <c r="J36" s="23">
        <v>208.3</v>
      </c>
      <c r="K36" s="23">
        <v>322.5</v>
      </c>
      <c r="L36" s="35">
        <v>318.89999999999998</v>
      </c>
      <c r="M36" s="23">
        <v>-21.6</v>
      </c>
      <c r="N36" s="24"/>
      <c r="O36" s="23">
        <v>92.4</v>
      </c>
      <c r="P36" s="23">
        <v>91.4</v>
      </c>
      <c r="Q36" s="23">
        <v>86.6</v>
      </c>
      <c r="R36" s="35">
        <v>86.79</v>
      </c>
      <c r="S36" s="23">
        <v>1.1000000000000001</v>
      </c>
      <c r="T36" s="24"/>
      <c r="U36" s="23">
        <v>7.6</v>
      </c>
      <c r="V36" s="23">
        <v>8.6</v>
      </c>
      <c r="W36" s="23">
        <v>13.4</v>
      </c>
      <c r="X36" s="35">
        <v>13.21</v>
      </c>
      <c r="Y36" s="23">
        <v>-1.1000000000000001</v>
      </c>
    </row>
    <row r="37" spans="1:25" ht="12.75" customHeight="1" x14ac:dyDescent="0.2">
      <c r="A37" s="79"/>
      <c r="B37" s="3">
        <v>3</v>
      </c>
      <c r="C37" s="23">
        <v>1806.1</v>
      </c>
      <c r="D37" s="23">
        <v>1844.3</v>
      </c>
      <c r="E37" s="23">
        <v>2098.6999999999998</v>
      </c>
      <c r="F37" s="35">
        <v>2094.08</v>
      </c>
      <c r="G37" s="23">
        <v>-4.8</v>
      </c>
      <c r="H37" s="1"/>
      <c r="I37" s="23">
        <v>646.6</v>
      </c>
      <c r="J37" s="23">
        <v>608.79999999999995</v>
      </c>
      <c r="K37" s="23">
        <v>309.39999999999998</v>
      </c>
      <c r="L37" s="35">
        <v>315.02</v>
      </c>
      <c r="M37" s="23">
        <v>-15.5</v>
      </c>
      <c r="N37" s="24"/>
      <c r="O37" s="23">
        <v>73.599999999999994</v>
      </c>
      <c r="P37" s="23">
        <v>75.2</v>
      </c>
      <c r="Q37" s="23">
        <v>87.2</v>
      </c>
      <c r="R37" s="35">
        <v>86.92</v>
      </c>
      <c r="S37" s="23">
        <v>0.5</v>
      </c>
      <c r="T37" s="24"/>
      <c r="U37" s="23">
        <v>26.4</v>
      </c>
      <c r="V37" s="23">
        <v>24.8</v>
      </c>
      <c r="W37" s="23">
        <v>12.8</v>
      </c>
      <c r="X37" s="35">
        <v>13.08</v>
      </c>
      <c r="Y37" s="23">
        <v>-0.5</v>
      </c>
    </row>
    <row r="38" spans="1:25" ht="12.75" customHeight="1" x14ac:dyDescent="0.2">
      <c r="A38" s="79"/>
      <c r="B38" s="3">
        <v>4</v>
      </c>
      <c r="C38" s="23">
        <v>2173.1999999999998</v>
      </c>
      <c r="D38" s="23">
        <v>2170.1999999999998</v>
      </c>
      <c r="E38" s="23">
        <v>2081</v>
      </c>
      <c r="F38" s="35">
        <v>2074.5700000000002</v>
      </c>
      <c r="G38" s="23">
        <v>-78</v>
      </c>
      <c r="H38" s="1"/>
      <c r="I38" s="23">
        <v>210.3</v>
      </c>
      <c r="J38" s="23">
        <v>213.7</v>
      </c>
      <c r="K38" s="23">
        <v>314.89999999999998</v>
      </c>
      <c r="L38" s="35">
        <v>315.75</v>
      </c>
      <c r="M38" s="23">
        <v>2.9</v>
      </c>
      <c r="N38" s="24"/>
      <c r="O38" s="23">
        <v>91.2</v>
      </c>
      <c r="P38" s="23">
        <v>91</v>
      </c>
      <c r="Q38" s="23">
        <v>86.9</v>
      </c>
      <c r="R38" s="35">
        <v>86.79</v>
      </c>
      <c r="S38" s="23">
        <v>-0.5</v>
      </c>
      <c r="T38" s="24"/>
      <c r="U38" s="23">
        <v>8.8000000000000007</v>
      </c>
      <c r="V38" s="23">
        <v>9</v>
      </c>
      <c r="W38" s="23">
        <v>13.1</v>
      </c>
      <c r="X38" s="35">
        <v>13.21</v>
      </c>
      <c r="Y38" s="23">
        <v>0.5</v>
      </c>
    </row>
    <row r="39" spans="1:25" ht="12.75" customHeight="1" x14ac:dyDescent="0.2">
      <c r="A39" s="79">
        <v>9</v>
      </c>
      <c r="B39" s="3">
        <v>1</v>
      </c>
      <c r="C39" s="23">
        <v>2072.6</v>
      </c>
      <c r="D39" s="23">
        <v>2103.5</v>
      </c>
      <c r="E39" s="23">
        <v>2041.7</v>
      </c>
      <c r="F39" s="35">
        <v>2046.27</v>
      </c>
      <c r="G39" s="23">
        <v>-113.2</v>
      </c>
      <c r="H39" s="1"/>
      <c r="I39" s="23">
        <v>248.6</v>
      </c>
      <c r="J39" s="23">
        <v>218.4</v>
      </c>
      <c r="K39" s="23">
        <v>321.8</v>
      </c>
      <c r="L39" s="35">
        <v>320.13</v>
      </c>
      <c r="M39" s="23">
        <v>17.5</v>
      </c>
      <c r="N39" s="24"/>
      <c r="O39" s="23">
        <v>89.3</v>
      </c>
      <c r="P39" s="23">
        <v>90.6</v>
      </c>
      <c r="Q39" s="23">
        <v>86.4</v>
      </c>
      <c r="R39" s="35">
        <v>86.47</v>
      </c>
      <c r="S39" s="23">
        <v>-1.3</v>
      </c>
      <c r="T39" s="24"/>
      <c r="U39" s="23">
        <v>10.7</v>
      </c>
      <c r="V39" s="23">
        <v>9.4</v>
      </c>
      <c r="W39" s="23">
        <v>13.6</v>
      </c>
      <c r="X39" s="35">
        <v>13.53</v>
      </c>
      <c r="Y39" s="23">
        <v>1.3</v>
      </c>
    </row>
    <row r="40" spans="1:25" ht="12.75" customHeight="1" x14ac:dyDescent="0.2">
      <c r="A40" s="79"/>
      <c r="B40" s="3">
        <v>2</v>
      </c>
      <c r="C40" s="23">
        <v>2123</v>
      </c>
      <c r="D40" s="23">
        <v>2142.3000000000002</v>
      </c>
      <c r="E40" s="23">
        <v>2018.1</v>
      </c>
      <c r="F40" s="35">
        <v>2023.39</v>
      </c>
      <c r="G40" s="23">
        <v>-91.5</v>
      </c>
      <c r="H40" s="1"/>
      <c r="I40" s="23">
        <v>227.2</v>
      </c>
      <c r="J40" s="23">
        <v>208.1</v>
      </c>
      <c r="K40" s="23">
        <v>322.8</v>
      </c>
      <c r="L40" s="35">
        <v>322.77999999999997</v>
      </c>
      <c r="M40" s="23">
        <v>10.6</v>
      </c>
      <c r="N40" s="24"/>
      <c r="O40" s="23">
        <v>90.3</v>
      </c>
      <c r="P40" s="23">
        <v>91.1</v>
      </c>
      <c r="Q40" s="23">
        <v>86.2</v>
      </c>
      <c r="R40" s="35">
        <v>86.24</v>
      </c>
      <c r="S40" s="23">
        <v>-0.9</v>
      </c>
      <c r="T40" s="24"/>
      <c r="U40" s="23">
        <v>9.6999999999999993</v>
      </c>
      <c r="V40" s="23">
        <v>8.9</v>
      </c>
      <c r="W40" s="23">
        <v>13.8</v>
      </c>
      <c r="X40" s="35">
        <v>13.76</v>
      </c>
      <c r="Y40" s="23">
        <v>0.9</v>
      </c>
    </row>
    <row r="41" spans="1:25" ht="12.75" customHeight="1" x14ac:dyDescent="0.2">
      <c r="A41" s="79"/>
      <c r="B41" s="3">
        <v>3</v>
      </c>
      <c r="C41" s="23">
        <v>1781.2</v>
      </c>
      <c r="D41" s="23">
        <v>1755.2</v>
      </c>
      <c r="E41" s="23">
        <v>2010.2</v>
      </c>
      <c r="F41" s="35">
        <v>2017.83</v>
      </c>
      <c r="G41" s="23">
        <v>-22.2</v>
      </c>
      <c r="H41" s="1"/>
      <c r="I41" s="23">
        <v>591.20000000000005</v>
      </c>
      <c r="J41" s="23">
        <v>617.6</v>
      </c>
      <c r="K41" s="23">
        <v>317.39999999999998</v>
      </c>
      <c r="L41" s="35">
        <v>320.41000000000003</v>
      </c>
      <c r="M41" s="23">
        <v>-9.5</v>
      </c>
      <c r="N41" s="24"/>
      <c r="O41" s="23">
        <v>75.099999999999994</v>
      </c>
      <c r="P41" s="23">
        <v>74</v>
      </c>
      <c r="Q41" s="23">
        <v>86.4</v>
      </c>
      <c r="R41" s="35">
        <v>86.3</v>
      </c>
      <c r="S41" s="23">
        <v>0.2</v>
      </c>
      <c r="T41" s="24"/>
      <c r="U41" s="23">
        <v>24.9</v>
      </c>
      <c r="V41" s="23">
        <v>26</v>
      </c>
      <c r="W41" s="23">
        <v>13.6</v>
      </c>
      <c r="X41" s="35">
        <v>13.7</v>
      </c>
      <c r="Y41" s="23">
        <v>-0.2</v>
      </c>
    </row>
    <row r="42" spans="1:25" ht="12.75" customHeight="1" x14ac:dyDescent="0.2">
      <c r="A42" s="79"/>
      <c r="B42" s="3">
        <v>4</v>
      </c>
      <c r="C42" s="23">
        <v>2088.1</v>
      </c>
      <c r="D42" s="23">
        <v>2114.1</v>
      </c>
      <c r="E42" s="23">
        <v>2024.4</v>
      </c>
      <c r="F42" s="35">
        <v>2026.26</v>
      </c>
      <c r="G42" s="23">
        <v>33.700000000000003</v>
      </c>
      <c r="H42" s="1"/>
      <c r="I42" s="23">
        <v>242.1</v>
      </c>
      <c r="J42" s="23">
        <v>216.3</v>
      </c>
      <c r="K42" s="23">
        <v>317.7</v>
      </c>
      <c r="L42" s="35">
        <v>315.5</v>
      </c>
      <c r="M42" s="23">
        <v>-19.600000000000001</v>
      </c>
      <c r="N42" s="24"/>
      <c r="O42" s="23">
        <v>89.6</v>
      </c>
      <c r="P42" s="23">
        <v>90.7</v>
      </c>
      <c r="Q42" s="23">
        <v>86.4</v>
      </c>
      <c r="R42" s="35">
        <v>86.53</v>
      </c>
      <c r="S42" s="23">
        <v>0.9</v>
      </c>
      <c r="T42" s="24"/>
      <c r="U42" s="23">
        <v>10.4</v>
      </c>
      <c r="V42" s="23">
        <v>9.3000000000000007</v>
      </c>
      <c r="W42" s="23">
        <v>13.6</v>
      </c>
      <c r="X42" s="35">
        <v>13.47</v>
      </c>
      <c r="Y42" s="23">
        <v>-0.9</v>
      </c>
    </row>
    <row r="43" spans="1:25" ht="12.75" customHeight="1" x14ac:dyDescent="0.2">
      <c r="A43" s="79">
        <v>10</v>
      </c>
      <c r="B43" s="3">
        <v>1</v>
      </c>
      <c r="C43" s="23">
        <v>2113.3000000000002</v>
      </c>
      <c r="D43" s="23">
        <v>2107.6999999999998</v>
      </c>
      <c r="E43" s="23">
        <v>2041.8</v>
      </c>
      <c r="F43" s="35">
        <v>2043.39</v>
      </c>
      <c r="G43" s="23">
        <v>68.5</v>
      </c>
      <c r="H43" s="1"/>
      <c r="I43" s="23">
        <v>195.6</v>
      </c>
      <c r="J43" s="23">
        <v>201.6</v>
      </c>
      <c r="K43" s="23">
        <v>309.7</v>
      </c>
      <c r="L43" s="35">
        <v>309.98</v>
      </c>
      <c r="M43" s="23">
        <v>-22.1</v>
      </c>
      <c r="N43" s="24"/>
      <c r="O43" s="23">
        <v>91.5</v>
      </c>
      <c r="P43" s="23">
        <v>91.3</v>
      </c>
      <c r="Q43" s="23">
        <v>86.8</v>
      </c>
      <c r="R43" s="35">
        <v>86.83</v>
      </c>
      <c r="S43" s="23">
        <v>1.2</v>
      </c>
      <c r="T43" s="24"/>
      <c r="U43" s="23">
        <v>8.5</v>
      </c>
      <c r="V43" s="23">
        <v>8.6999999999999993</v>
      </c>
      <c r="W43" s="23">
        <v>13.2</v>
      </c>
      <c r="X43" s="35">
        <v>13.17</v>
      </c>
      <c r="Y43" s="23">
        <v>-1.2</v>
      </c>
    </row>
    <row r="44" spans="1:25" ht="12.75" customHeight="1" x14ac:dyDescent="0.2">
      <c r="A44" s="79"/>
      <c r="B44" s="3">
        <v>2</v>
      </c>
      <c r="C44" s="23">
        <v>2191</v>
      </c>
      <c r="D44" s="23">
        <v>2191</v>
      </c>
      <c r="E44" s="23">
        <v>2065.1</v>
      </c>
      <c r="F44" s="35">
        <v>2063.71</v>
      </c>
      <c r="G44" s="23">
        <v>81.3</v>
      </c>
      <c r="H44" s="1"/>
      <c r="I44" s="23">
        <v>190.2</v>
      </c>
      <c r="J44" s="23">
        <v>190.2</v>
      </c>
      <c r="K44" s="23">
        <v>306.8</v>
      </c>
      <c r="L44" s="35">
        <v>305.83999999999997</v>
      </c>
      <c r="M44" s="23">
        <v>-16.600000000000001</v>
      </c>
      <c r="N44" s="24"/>
      <c r="O44" s="23">
        <v>92</v>
      </c>
      <c r="P44" s="23">
        <v>92</v>
      </c>
      <c r="Q44" s="23">
        <v>87.1</v>
      </c>
      <c r="R44" s="35">
        <v>87.09</v>
      </c>
      <c r="S44" s="23">
        <v>1.1000000000000001</v>
      </c>
      <c r="T44" s="24"/>
      <c r="U44" s="23">
        <v>8</v>
      </c>
      <c r="V44" s="23">
        <v>8</v>
      </c>
      <c r="W44" s="23">
        <v>12.9</v>
      </c>
      <c r="X44" s="35">
        <v>12.91</v>
      </c>
      <c r="Y44" s="23">
        <v>-1.1000000000000001</v>
      </c>
    </row>
    <row r="45" spans="1:25" ht="12.75" customHeight="1" x14ac:dyDescent="0.2">
      <c r="A45" s="79"/>
      <c r="B45" s="3">
        <v>3</v>
      </c>
      <c r="C45" s="23">
        <v>1828.5</v>
      </c>
      <c r="D45" s="23">
        <v>1827.7</v>
      </c>
      <c r="E45" s="23">
        <v>2083.8000000000002</v>
      </c>
      <c r="F45" s="35">
        <v>2083.29</v>
      </c>
      <c r="G45" s="23">
        <v>78.3</v>
      </c>
      <c r="H45" s="1"/>
      <c r="I45" s="23">
        <v>603.4</v>
      </c>
      <c r="J45" s="23">
        <v>604.1</v>
      </c>
      <c r="K45" s="23">
        <v>302.8</v>
      </c>
      <c r="L45" s="35">
        <v>304.04000000000002</v>
      </c>
      <c r="M45" s="23">
        <v>-7.2</v>
      </c>
      <c r="N45" s="24"/>
      <c r="O45" s="23">
        <v>75.2</v>
      </c>
      <c r="P45" s="23">
        <v>75.2</v>
      </c>
      <c r="Q45" s="23">
        <v>87.3</v>
      </c>
      <c r="R45" s="35">
        <v>87.26</v>
      </c>
      <c r="S45" s="23">
        <v>0.7</v>
      </c>
      <c r="T45" s="24"/>
      <c r="U45" s="23">
        <v>24.8</v>
      </c>
      <c r="V45" s="23">
        <v>24.8</v>
      </c>
      <c r="W45" s="23">
        <v>12.7</v>
      </c>
      <c r="X45" s="35">
        <v>12.74</v>
      </c>
      <c r="Y45" s="23">
        <v>-0.7</v>
      </c>
    </row>
    <row r="46" spans="1:25" ht="12.75" customHeight="1" x14ac:dyDescent="0.2">
      <c r="A46" s="79"/>
      <c r="B46" s="3">
        <v>4</v>
      </c>
      <c r="C46" s="23">
        <v>2184.9</v>
      </c>
      <c r="D46" s="23">
        <v>2184.4</v>
      </c>
      <c r="E46" s="23">
        <v>2094.1999999999998</v>
      </c>
      <c r="F46" s="35">
        <v>2099.09</v>
      </c>
      <c r="G46" s="23">
        <v>63.2</v>
      </c>
      <c r="H46" s="1"/>
      <c r="I46" s="23">
        <v>205.8</v>
      </c>
      <c r="J46" s="23">
        <v>206.4</v>
      </c>
      <c r="K46" s="23">
        <v>308.10000000000002</v>
      </c>
      <c r="L46" s="35">
        <v>305.58</v>
      </c>
      <c r="M46" s="23">
        <v>6.2</v>
      </c>
      <c r="N46" s="24"/>
      <c r="O46" s="23">
        <v>91.4</v>
      </c>
      <c r="P46" s="23">
        <v>91.4</v>
      </c>
      <c r="Q46" s="23">
        <v>87.2</v>
      </c>
      <c r="R46" s="35">
        <v>87.29</v>
      </c>
      <c r="S46" s="23">
        <v>0.1</v>
      </c>
      <c r="T46" s="24"/>
      <c r="U46" s="23">
        <v>8.6</v>
      </c>
      <c r="V46" s="23">
        <v>8.6</v>
      </c>
      <c r="W46" s="23">
        <v>12.8</v>
      </c>
      <c r="X46" s="35">
        <v>12.71</v>
      </c>
      <c r="Y46" s="23">
        <v>-0.1</v>
      </c>
    </row>
    <row r="47" spans="1:25" ht="12.75" customHeight="1" x14ac:dyDescent="0.2">
      <c r="A47" s="79">
        <v>11</v>
      </c>
      <c r="B47" s="3">
        <v>1</v>
      </c>
      <c r="C47" s="23">
        <v>2188.6999999999998</v>
      </c>
      <c r="D47" s="23">
        <v>2176.3000000000002</v>
      </c>
      <c r="E47" s="23">
        <v>2111.4</v>
      </c>
      <c r="F47" s="35">
        <v>2107.06</v>
      </c>
      <c r="G47" s="23">
        <v>31.9</v>
      </c>
      <c r="H47" s="1"/>
      <c r="I47" s="23">
        <v>188.1</v>
      </c>
      <c r="J47" s="23">
        <v>200.7</v>
      </c>
      <c r="K47" s="23">
        <v>308.10000000000002</v>
      </c>
      <c r="L47" s="35">
        <v>310.93</v>
      </c>
      <c r="M47" s="23">
        <v>21.4</v>
      </c>
      <c r="N47" s="24"/>
      <c r="O47" s="23">
        <v>92.1</v>
      </c>
      <c r="P47" s="23">
        <v>91.6</v>
      </c>
      <c r="Q47" s="23">
        <v>87.3</v>
      </c>
      <c r="R47" s="35">
        <v>87.14</v>
      </c>
      <c r="S47" s="23">
        <v>-0.6</v>
      </c>
      <c r="T47" s="24"/>
      <c r="U47" s="23">
        <v>7.9</v>
      </c>
      <c r="V47" s="23">
        <v>8.4</v>
      </c>
      <c r="W47" s="23">
        <v>12.7</v>
      </c>
      <c r="X47" s="35">
        <v>12.86</v>
      </c>
      <c r="Y47" s="23">
        <v>0.6</v>
      </c>
    </row>
    <row r="48" spans="1:25" ht="12.75" customHeight="1" x14ac:dyDescent="0.2">
      <c r="A48" s="79"/>
      <c r="B48" s="3">
        <v>2</v>
      </c>
      <c r="C48" s="23">
        <v>2227.4</v>
      </c>
      <c r="D48" s="23">
        <v>2237.6</v>
      </c>
      <c r="E48" s="23">
        <v>2109.5</v>
      </c>
      <c r="F48" s="35">
        <v>2107.65</v>
      </c>
      <c r="G48" s="23">
        <v>2.4</v>
      </c>
      <c r="H48" s="1"/>
      <c r="I48" s="23">
        <v>209.5</v>
      </c>
      <c r="J48" s="23">
        <v>199.2</v>
      </c>
      <c r="K48" s="23">
        <v>318.10000000000002</v>
      </c>
      <c r="L48" s="35">
        <v>316.41000000000003</v>
      </c>
      <c r="M48" s="23">
        <v>21.9</v>
      </c>
      <c r="N48" s="24"/>
      <c r="O48" s="23">
        <v>91.4</v>
      </c>
      <c r="P48" s="23">
        <v>91.8</v>
      </c>
      <c r="Q48" s="23">
        <v>86.9</v>
      </c>
      <c r="R48" s="35">
        <v>86.95</v>
      </c>
      <c r="S48" s="23">
        <v>-0.8</v>
      </c>
      <c r="T48" s="24"/>
      <c r="U48" s="23">
        <v>8.6</v>
      </c>
      <c r="V48" s="23">
        <v>8.1999999999999993</v>
      </c>
      <c r="W48" s="23">
        <v>13.1</v>
      </c>
      <c r="X48" s="35">
        <v>13.05</v>
      </c>
      <c r="Y48" s="23">
        <v>0.8</v>
      </c>
    </row>
    <row r="49" spans="1:25" ht="12.75" customHeight="1" x14ac:dyDescent="0.2">
      <c r="A49" s="79"/>
      <c r="B49" s="3">
        <v>3</v>
      </c>
      <c r="C49" s="23">
        <v>1846.7</v>
      </c>
      <c r="D49" s="23">
        <v>1845.4</v>
      </c>
      <c r="E49" s="23">
        <v>2102.8000000000002</v>
      </c>
      <c r="F49" s="35">
        <v>2105.91</v>
      </c>
      <c r="G49" s="23">
        <v>-7</v>
      </c>
      <c r="H49" s="1"/>
      <c r="I49" s="23">
        <v>622.29999999999995</v>
      </c>
      <c r="J49" s="23">
        <v>623.6</v>
      </c>
      <c r="K49" s="23">
        <v>320.8</v>
      </c>
      <c r="L49" s="35">
        <v>318.26</v>
      </c>
      <c r="M49" s="23">
        <v>7.4</v>
      </c>
      <c r="N49" s="24"/>
      <c r="O49" s="23">
        <v>74.8</v>
      </c>
      <c r="P49" s="23">
        <v>74.7</v>
      </c>
      <c r="Q49" s="23">
        <v>86.8</v>
      </c>
      <c r="R49" s="35">
        <v>86.87</v>
      </c>
      <c r="S49" s="23">
        <v>-0.3</v>
      </c>
      <c r="T49" s="24"/>
      <c r="U49" s="23">
        <v>25.2</v>
      </c>
      <c r="V49" s="23">
        <v>25.3</v>
      </c>
      <c r="W49" s="23">
        <v>13.2</v>
      </c>
      <c r="X49" s="35">
        <v>13.13</v>
      </c>
      <c r="Y49" s="23">
        <v>0.3</v>
      </c>
    </row>
    <row r="50" spans="1:25" ht="12.75" customHeight="1" x14ac:dyDescent="0.2">
      <c r="A50" s="79"/>
      <c r="B50" s="3">
        <v>4</v>
      </c>
      <c r="C50" s="23">
        <v>2205.1</v>
      </c>
      <c r="D50" s="23">
        <v>2198.1999999999998</v>
      </c>
      <c r="E50" s="23">
        <v>2107.8000000000002</v>
      </c>
      <c r="F50" s="35">
        <v>2105.83</v>
      </c>
      <c r="G50" s="23">
        <v>-0.3</v>
      </c>
      <c r="H50" s="1"/>
      <c r="I50" s="23">
        <v>205.2</v>
      </c>
      <c r="J50" s="23">
        <v>212.1</v>
      </c>
      <c r="K50" s="23">
        <v>313.60000000000002</v>
      </c>
      <c r="L50" s="35">
        <v>317.64999999999998</v>
      </c>
      <c r="M50" s="23">
        <v>-2.4</v>
      </c>
      <c r="N50" s="24"/>
      <c r="O50" s="23">
        <v>91.5</v>
      </c>
      <c r="P50" s="23">
        <v>91.2</v>
      </c>
      <c r="Q50" s="23">
        <v>87</v>
      </c>
      <c r="R50" s="35">
        <v>86.89</v>
      </c>
      <c r="S50" s="23">
        <v>0.1</v>
      </c>
      <c r="T50" s="24"/>
      <c r="U50" s="23">
        <v>8.5</v>
      </c>
      <c r="V50" s="23">
        <v>8.8000000000000007</v>
      </c>
      <c r="W50" s="23">
        <v>13</v>
      </c>
      <c r="X50" s="35">
        <v>13.11</v>
      </c>
      <c r="Y50" s="23">
        <v>-0.1</v>
      </c>
    </row>
    <row r="51" spans="1:25" ht="12.75" customHeight="1" x14ac:dyDescent="0.2">
      <c r="A51" s="79">
        <v>12</v>
      </c>
      <c r="B51" s="3">
        <v>1</v>
      </c>
      <c r="C51" s="23">
        <v>2177.3000000000002</v>
      </c>
      <c r="D51" s="23">
        <v>2166.8000000000002</v>
      </c>
      <c r="E51" s="23">
        <v>2102.8000000000002</v>
      </c>
      <c r="F51" s="35">
        <v>2104.81</v>
      </c>
      <c r="G51" s="23">
        <v>-4.0999999999999996</v>
      </c>
      <c r="H51" s="1"/>
      <c r="I51" s="23">
        <v>197.9</v>
      </c>
      <c r="J51" s="23">
        <v>208.5</v>
      </c>
      <c r="K51" s="23">
        <v>314.89999999999998</v>
      </c>
      <c r="L51" s="35">
        <v>319.18</v>
      </c>
      <c r="M51" s="23">
        <v>6.1</v>
      </c>
      <c r="N51" s="24"/>
      <c r="O51" s="23">
        <v>91.7</v>
      </c>
      <c r="P51" s="23">
        <v>91.2</v>
      </c>
      <c r="Q51" s="23">
        <v>87</v>
      </c>
      <c r="R51" s="35">
        <v>86.83</v>
      </c>
      <c r="S51" s="23">
        <v>-0.2</v>
      </c>
      <c r="T51" s="24"/>
      <c r="U51" s="23">
        <v>8.3000000000000007</v>
      </c>
      <c r="V51" s="23">
        <v>8.8000000000000007</v>
      </c>
      <c r="W51" s="23">
        <v>13</v>
      </c>
      <c r="X51" s="35">
        <v>13.17</v>
      </c>
      <c r="Y51" s="23">
        <v>0.2</v>
      </c>
    </row>
    <row r="52" spans="1:25" ht="12.75" customHeight="1" x14ac:dyDescent="0.2">
      <c r="A52" s="79"/>
      <c r="B52" s="3">
        <v>2</v>
      </c>
      <c r="C52" s="23">
        <v>2231</v>
      </c>
      <c r="D52" s="23">
        <v>2233.1999999999998</v>
      </c>
      <c r="E52" s="23">
        <v>2102.5</v>
      </c>
      <c r="F52" s="35">
        <v>2100.33</v>
      </c>
      <c r="G52" s="23">
        <v>-17.899999999999999</v>
      </c>
      <c r="H52" s="1"/>
      <c r="I52" s="23">
        <v>206.4</v>
      </c>
      <c r="J52" s="23">
        <v>204.2</v>
      </c>
      <c r="K52" s="23">
        <v>326.39999999999998</v>
      </c>
      <c r="L52" s="35">
        <v>324.89999999999998</v>
      </c>
      <c r="M52" s="23">
        <v>22.9</v>
      </c>
      <c r="N52" s="24"/>
      <c r="O52" s="23">
        <v>91.5</v>
      </c>
      <c r="P52" s="23">
        <v>91.6</v>
      </c>
      <c r="Q52" s="23">
        <v>86.6</v>
      </c>
      <c r="R52" s="35">
        <v>86.6</v>
      </c>
      <c r="S52" s="23">
        <v>-0.9</v>
      </c>
      <c r="T52" s="24"/>
      <c r="U52" s="23">
        <v>8.5</v>
      </c>
      <c r="V52" s="23">
        <v>8.4</v>
      </c>
      <c r="W52" s="23">
        <v>13.4</v>
      </c>
      <c r="X52" s="35">
        <v>13.4</v>
      </c>
      <c r="Y52" s="23">
        <v>0.9</v>
      </c>
    </row>
    <row r="53" spans="1:25" ht="12.75" customHeight="1" x14ac:dyDescent="0.2">
      <c r="A53" s="79"/>
      <c r="B53" s="3">
        <v>3</v>
      </c>
      <c r="C53" s="23">
        <v>1840.9</v>
      </c>
      <c r="D53" s="23">
        <v>1834.3</v>
      </c>
      <c r="E53" s="23">
        <v>2093.3000000000002</v>
      </c>
      <c r="F53" s="35">
        <v>2096.06</v>
      </c>
      <c r="G53" s="23">
        <v>-17.100000000000001</v>
      </c>
      <c r="H53" s="1"/>
      <c r="I53" s="23">
        <v>631.1</v>
      </c>
      <c r="J53" s="23">
        <v>638</v>
      </c>
      <c r="K53" s="23">
        <v>333.3</v>
      </c>
      <c r="L53" s="35">
        <v>332.11</v>
      </c>
      <c r="M53" s="23">
        <v>28.8</v>
      </c>
      <c r="N53" s="24"/>
      <c r="O53" s="23">
        <v>74.5</v>
      </c>
      <c r="P53" s="23">
        <v>74.2</v>
      </c>
      <c r="Q53" s="23">
        <v>86.3</v>
      </c>
      <c r="R53" s="35">
        <v>86.32</v>
      </c>
      <c r="S53" s="23">
        <v>-1.1000000000000001</v>
      </c>
      <c r="T53" s="24"/>
      <c r="U53" s="23">
        <v>25.5</v>
      </c>
      <c r="V53" s="23">
        <v>25.8</v>
      </c>
      <c r="W53" s="23">
        <v>13.7</v>
      </c>
      <c r="X53" s="35">
        <v>13.68</v>
      </c>
      <c r="Y53" s="23">
        <v>1.1000000000000001</v>
      </c>
    </row>
    <row r="54" spans="1:25" ht="12.75" customHeight="1" x14ac:dyDescent="0.2">
      <c r="A54" s="79"/>
      <c r="B54" s="3">
        <v>4</v>
      </c>
      <c r="C54" s="23">
        <v>2179.8000000000002</v>
      </c>
      <c r="D54" s="23">
        <v>2190.5</v>
      </c>
      <c r="E54" s="23">
        <v>2100</v>
      </c>
      <c r="F54" s="35">
        <v>2095.17</v>
      </c>
      <c r="G54" s="23">
        <v>-3.6</v>
      </c>
      <c r="H54" s="1"/>
      <c r="I54" s="23">
        <v>244.2</v>
      </c>
      <c r="J54" s="23">
        <v>234</v>
      </c>
      <c r="K54" s="23">
        <v>335</v>
      </c>
      <c r="L54" s="35">
        <v>337.71</v>
      </c>
      <c r="M54" s="23">
        <v>22.4</v>
      </c>
      <c r="N54" s="24"/>
      <c r="O54" s="23">
        <v>89.9</v>
      </c>
      <c r="P54" s="23">
        <v>90.3</v>
      </c>
      <c r="Q54" s="23">
        <v>86.2</v>
      </c>
      <c r="R54" s="35">
        <v>86.12</v>
      </c>
      <c r="S54" s="23">
        <v>-0.8</v>
      </c>
      <c r="T54" s="24"/>
      <c r="U54" s="23">
        <v>10.1</v>
      </c>
      <c r="V54" s="23">
        <v>9.6999999999999993</v>
      </c>
      <c r="W54" s="23">
        <v>13.8</v>
      </c>
      <c r="X54" s="35">
        <v>13.88</v>
      </c>
      <c r="Y54" s="23">
        <v>0.8</v>
      </c>
    </row>
    <row r="55" spans="1:25" ht="12.75" customHeight="1" x14ac:dyDescent="0.2">
      <c r="A55" s="79">
        <v>13</v>
      </c>
      <c r="B55" s="3">
        <v>1</v>
      </c>
      <c r="C55" s="23">
        <v>2152</v>
      </c>
      <c r="D55" s="23">
        <v>2160.8000000000002</v>
      </c>
      <c r="E55" s="23">
        <v>2097.5</v>
      </c>
      <c r="F55" s="35">
        <v>2100.39</v>
      </c>
      <c r="G55" s="23">
        <v>20.9</v>
      </c>
      <c r="H55" s="1"/>
      <c r="I55" s="23">
        <v>248</v>
      </c>
      <c r="J55" s="23">
        <v>239.4</v>
      </c>
      <c r="K55" s="23">
        <v>345.1</v>
      </c>
      <c r="L55" s="35">
        <v>339.47</v>
      </c>
      <c r="M55" s="23">
        <v>7.1</v>
      </c>
      <c r="N55" s="24"/>
      <c r="O55" s="23">
        <v>89.7</v>
      </c>
      <c r="P55" s="23">
        <v>90</v>
      </c>
      <c r="Q55" s="23">
        <v>85.9</v>
      </c>
      <c r="R55" s="35">
        <v>86.09</v>
      </c>
      <c r="S55" s="23">
        <v>-0.1</v>
      </c>
      <c r="T55" s="24"/>
      <c r="U55" s="23">
        <v>10.3</v>
      </c>
      <c r="V55" s="23">
        <v>10</v>
      </c>
      <c r="W55" s="23">
        <v>14.1</v>
      </c>
      <c r="X55" s="35">
        <v>13.91</v>
      </c>
      <c r="Y55" s="23">
        <v>0.1</v>
      </c>
    </row>
    <row r="56" spans="1:25" ht="12.75" customHeight="1" x14ac:dyDescent="0.2">
      <c r="A56" s="79"/>
      <c r="B56" s="3">
        <v>2</v>
      </c>
      <c r="C56" s="23">
        <v>2246.6</v>
      </c>
      <c r="D56" s="23">
        <v>2240.6</v>
      </c>
      <c r="E56" s="23">
        <v>2106.6999999999998</v>
      </c>
      <c r="F56" s="35">
        <v>2108.9</v>
      </c>
      <c r="G56" s="23">
        <v>34</v>
      </c>
      <c r="H56" s="1"/>
      <c r="I56" s="23">
        <v>203.9</v>
      </c>
      <c r="J56" s="23">
        <v>209.9</v>
      </c>
      <c r="K56" s="23">
        <v>335.4</v>
      </c>
      <c r="L56" s="35">
        <v>339.05</v>
      </c>
      <c r="M56" s="23">
        <v>-1.7</v>
      </c>
      <c r="N56" s="24"/>
      <c r="O56" s="23">
        <v>91.7</v>
      </c>
      <c r="P56" s="23">
        <v>91.4</v>
      </c>
      <c r="Q56" s="23">
        <v>86.3</v>
      </c>
      <c r="R56" s="35">
        <v>86.15</v>
      </c>
      <c r="S56" s="23">
        <v>0.3</v>
      </c>
      <c r="T56" s="24"/>
      <c r="U56" s="23">
        <v>8.3000000000000007</v>
      </c>
      <c r="V56" s="23">
        <v>8.6</v>
      </c>
      <c r="W56" s="23">
        <v>13.7</v>
      </c>
      <c r="X56" s="35">
        <v>13.85</v>
      </c>
      <c r="Y56" s="23">
        <v>-0.3</v>
      </c>
    </row>
    <row r="57" spans="1:25" ht="12.75" customHeight="1" x14ac:dyDescent="0.2">
      <c r="A57" s="79"/>
      <c r="B57" s="3">
        <v>3</v>
      </c>
      <c r="C57" s="23">
        <v>1863.1</v>
      </c>
      <c r="D57" s="23">
        <v>1859.8</v>
      </c>
      <c r="E57" s="23">
        <v>2121.6</v>
      </c>
      <c r="F57" s="35">
        <v>2115.29</v>
      </c>
      <c r="G57" s="23">
        <v>25.5</v>
      </c>
      <c r="H57" s="1"/>
      <c r="I57" s="23">
        <v>639.79999999999995</v>
      </c>
      <c r="J57" s="23">
        <v>643.29999999999995</v>
      </c>
      <c r="K57" s="23">
        <v>336.9</v>
      </c>
      <c r="L57" s="35">
        <v>338.78</v>
      </c>
      <c r="M57" s="23">
        <v>-1.1000000000000001</v>
      </c>
      <c r="N57" s="24"/>
      <c r="O57" s="23">
        <v>74.400000000000006</v>
      </c>
      <c r="P57" s="23">
        <v>74.3</v>
      </c>
      <c r="Q57" s="23">
        <v>86.3</v>
      </c>
      <c r="R57" s="35">
        <v>86.2</v>
      </c>
      <c r="S57" s="23">
        <v>0.2</v>
      </c>
      <c r="T57" s="24"/>
      <c r="U57" s="23">
        <v>25.6</v>
      </c>
      <c r="V57" s="23">
        <v>25.7</v>
      </c>
      <c r="W57" s="23">
        <v>13.7</v>
      </c>
      <c r="X57" s="35">
        <v>13.8</v>
      </c>
      <c r="Y57" s="23">
        <v>-0.2</v>
      </c>
    </row>
    <row r="58" spans="1:25" ht="12.75" customHeight="1" x14ac:dyDescent="0.2">
      <c r="A58" s="79"/>
      <c r="B58" s="3">
        <v>4</v>
      </c>
      <c r="C58" s="23">
        <v>2203.6</v>
      </c>
      <c r="D58" s="23">
        <v>2208.4</v>
      </c>
      <c r="E58" s="23">
        <v>2118.3000000000002</v>
      </c>
      <c r="F58" s="35">
        <v>2119.81</v>
      </c>
      <c r="G58" s="23">
        <v>18.100000000000001</v>
      </c>
      <c r="H58" s="1"/>
      <c r="I58" s="23">
        <v>245.4</v>
      </c>
      <c r="J58" s="23">
        <v>240.9</v>
      </c>
      <c r="K58" s="23">
        <v>341.1</v>
      </c>
      <c r="L58" s="35">
        <v>339.08</v>
      </c>
      <c r="M58" s="23">
        <v>1.2</v>
      </c>
      <c r="N58" s="24"/>
      <c r="O58" s="23">
        <v>90</v>
      </c>
      <c r="P58" s="23">
        <v>90.2</v>
      </c>
      <c r="Q58" s="23">
        <v>86.1</v>
      </c>
      <c r="R58" s="35">
        <v>86.21</v>
      </c>
      <c r="S58" s="23">
        <v>0.1</v>
      </c>
      <c r="T58" s="24"/>
      <c r="U58" s="23">
        <v>10</v>
      </c>
      <c r="V58" s="23">
        <v>9.8000000000000007</v>
      </c>
      <c r="W58" s="23">
        <v>13.9</v>
      </c>
      <c r="X58" s="35">
        <v>13.79</v>
      </c>
      <c r="Y58" s="23">
        <v>-0.1</v>
      </c>
    </row>
    <row r="59" spans="1:25" ht="12.75" customHeight="1" x14ac:dyDescent="0.2">
      <c r="A59" s="79">
        <v>14</v>
      </c>
      <c r="B59" s="3">
        <v>1</v>
      </c>
      <c r="C59" s="23">
        <v>2168</v>
      </c>
      <c r="D59" s="23">
        <v>2191.6</v>
      </c>
      <c r="E59" s="23">
        <v>2128.6</v>
      </c>
      <c r="F59" s="35">
        <v>2128.38</v>
      </c>
      <c r="G59" s="23">
        <v>34.299999999999997</v>
      </c>
      <c r="H59" s="1"/>
      <c r="I59" s="23">
        <v>254</v>
      </c>
      <c r="J59" s="23">
        <v>230.5</v>
      </c>
      <c r="K59" s="23">
        <v>335.9</v>
      </c>
      <c r="L59" s="35">
        <v>338.2</v>
      </c>
      <c r="M59" s="23">
        <v>-3.5</v>
      </c>
      <c r="N59" s="24"/>
      <c r="O59" s="23">
        <v>89.5</v>
      </c>
      <c r="P59" s="23">
        <v>90.5</v>
      </c>
      <c r="Q59" s="23">
        <v>86.4</v>
      </c>
      <c r="R59" s="35">
        <v>86.29</v>
      </c>
      <c r="S59" s="23">
        <v>0.3</v>
      </c>
      <c r="T59" s="24"/>
      <c r="U59" s="23">
        <v>10.5</v>
      </c>
      <c r="V59" s="23">
        <v>9.5</v>
      </c>
      <c r="W59" s="23">
        <v>13.6</v>
      </c>
      <c r="X59" s="35">
        <v>13.71</v>
      </c>
      <c r="Y59" s="23">
        <v>-0.3</v>
      </c>
    </row>
    <row r="60" spans="1:25" ht="12.75" customHeight="1" x14ac:dyDescent="0.2">
      <c r="A60" s="79"/>
      <c r="B60" s="3">
        <v>2</v>
      </c>
      <c r="C60" s="23">
        <v>2284.6</v>
      </c>
      <c r="D60" s="23">
        <v>2277.9</v>
      </c>
      <c r="E60" s="23">
        <v>2140.6999999999998</v>
      </c>
      <c r="F60" s="35">
        <v>2145.54</v>
      </c>
      <c r="G60" s="23">
        <v>68.7</v>
      </c>
      <c r="H60" s="1"/>
      <c r="I60" s="23">
        <v>202.1</v>
      </c>
      <c r="J60" s="23">
        <v>208.7</v>
      </c>
      <c r="K60" s="23">
        <v>337.7</v>
      </c>
      <c r="L60" s="35">
        <v>334.73</v>
      </c>
      <c r="M60" s="23">
        <v>-13.9</v>
      </c>
      <c r="N60" s="24"/>
      <c r="O60" s="23">
        <v>91.9</v>
      </c>
      <c r="P60" s="23">
        <v>91.6</v>
      </c>
      <c r="Q60" s="23">
        <v>86.4</v>
      </c>
      <c r="R60" s="35">
        <v>86.5</v>
      </c>
      <c r="S60" s="23">
        <v>0.9</v>
      </c>
      <c r="T60" s="24"/>
      <c r="U60" s="23">
        <v>8.1</v>
      </c>
      <c r="V60" s="23">
        <v>8.4</v>
      </c>
      <c r="W60" s="23">
        <v>13.6</v>
      </c>
      <c r="X60" s="35">
        <v>13.5</v>
      </c>
      <c r="Y60" s="23">
        <v>-0.9</v>
      </c>
    </row>
    <row r="61" spans="1:25" ht="12.75" customHeight="1" x14ac:dyDescent="0.2">
      <c r="A61" s="79"/>
      <c r="B61" s="3">
        <v>3</v>
      </c>
      <c r="C61" s="23">
        <v>1887.4</v>
      </c>
      <c r="D61" s="23">
        <v>1900.7</v>
      </c>
      <c r="E61" s="23">
        <v>2165.5</v>
      </c>
      <c r="F61" s="35">
        <v>2163.46</v>
      </c>
      <c r="G61" s="23">
        <v>71.7</v>
      </c>
      <c r="H61" s="1"/>
      <c r="I61" s="23">
        <v>654.29999999999995</v>
      </c>
      <c r="J61" s="23">
        <v>641.1</v>
      </c>
      <c r="K61" s="23">
        <v>332.7</v>
      </c>
      <c r="L61" s="35">
        <v>331.81</v>
      </c>
      <c r="M61" s="23">
        <v>-11.7</v>
      </c>
      <c r="N61" s="24"/>
      <c r="O61" s="23">
        <v>74.3</v>
      </c>
      <c r="P61" s="23">
        <v>74.8</v>
      </c>
      <c r="Q61" s="23">
        <v>86.7</v>
      </c>
      <c r="R61" s="35">
        <v>86.7</v>
      </c>
      <c r="S61" s="23">
        <v>0.8</v>
      </c>
      <c r="T61" s="24"/>
      <c r="U61" s="23">
        <v>25.7</v>
      </c>
      <c r="V61" s="23">
        <v>25.2</v>
      </c>
      <c r="W61" s="23">
        <v>13.3</v>
      </c>
      <c r="X61" s="35">
        <v>13.3</v>
      </c>
      <c r="Y61" s="23">
        <v>-0.8</v>
      </c>
    </row>
    <row r="62" spans="1:25" ht="12.75" customHeight="1" x14ac:dyDescent="0.2">
      <c r="A62" s="79"/>
      <c r="B62" s="3">
        <v>4</v>
      </c>
      <c r="C62" s="23">
        <v>2278</v>
      </c>
      <c r="D62" s="23">
        <v>2265.9</v>
      </c>
      <c r="E62" s="23">
        <v>2177.3000000000002</v>
      </c>
      <c r="F62" s="35">
        <v>2173.2199999999998</v>
      </c>
      <c r="G62" s="23">
        <v>39</v>
      </c>
      <c r="H62" s="1"/>
      <c r="I62" s="23">
        <v>217</v>
      </c>
      <c r="J62" s="23">
        <v>229.5</v>
      </c>
      <c r="K62" s="23">
        <v>328.1</v>
      </c>
      <c r="L62" s="35">
        <v>330.89</v>
      </c>
      <c r="M62" s="23">
        <v>-3.7</v>
      </c>
      <c r="N62" s="24"/>
      <c r="O62" s="23">
        <v>91.3</v>
      </c>
      <c r="P62" s="23">
        <v>90.8</v>
      </c>
      <c r="Q62" s="23">
        <v>86.9</v>
      </c>
      <c r="R62" s="35">
        <v>86.79</v>
      </c>
      <c r="S62" s="23">
        <v>0.3</v>
      </c>
      <c r="T62" s="24"/>
      <c r="U62" s="23">
        <v>8.6999999999999993</v>
      </c>
      <c r="V62" s="23">
        <v>9.1999999999999993</v>
      </c>
      <c r="W62" s="23">
        <v>13.1</v>
      </c>
      <c r="X62" s="35">
        <v>13.21</v>
      </c>
      <c r="Y62" s="23">
        <v>-0.3</v>
      </c>
    </row>
    <row r="63" spans="1:25" ht="12.75" customHeight="1" x14ac:dyDescent="0.2">
      <c r="A63" s="79">
        <v>15</v>
      </c>
      <c r="B63" s="3">
        <v>1</v>
      </c>
      <c r="C63" s="23">
        <v>2194.4</v>
      </c>
      <c r="D63" s="23">
        <v>2235</v>
      </c>
      <c r="E63" s="23">
        <v>2172.3000000000002</v>
      </c>
      <c r="F63" s="35">
        <v>2175.3000000000002</v>
      </c>
      <c r="G63" s="23">
        <v>9.5</v>
      </c>
      <c r="H63" s="1"/>
      <c r="I63" s="23">
        <v>270.8</v>
      </c>
      <c r="J63" s="23">
        <v>230.5</v>
      </c>
      <c r="K63" s="23">
        <v>334.7</v>
      </c>
      <c r="L63" s="35">
        <v>332.09</v>
      </c>
      <c r="M63" s="23">
        <v>3.6</v>
      </c>
      <c r="N63" s="24"/>
      <c r="O63" s="23">
        <v>89</v>
      </c>
      <c r="P63" s="23">
        <v>90.6</v>
      </c>
      <c r="Q63" s="23">
        <v>86.6</v>
      </c>
      <c r="R63" s="35">
        <v>86.76</v>
      </c>
      <c r="S63" s="23">
        <v>-0.1</v>
      </c>
      <c r="T63" s="24"/>
      <c r="U63" s="23">
        <v>11</v>
      </c>
      <c r="V63" s="23">
        <v>9.4</v>
      </c>
      <c r="W63" s="23">
        <v>13.4</v>
      </c>
      <c r="X63" s="35">
        <v>13.24</v>
      </c>
      <c r="Y63" s="23">
        <v>0.1</v>
      </c>
    </row>
    <row r="64" spans="1:25" ht="12.75" customHeight="1" x14ac:dyDescent="0.2">
      <c r="A64" s="79"/>
      <c r="B64" s="3">
        <v>2</v>
      </c>
      <c r="C64" s="23">
        <v>2313.6999999999998</v>
      </c>
      <c r="D64" s="23">
        <v>2314.5</v>
      </c>
      <c r="E64" s="23">
        <v>2172.8000000000002</v>
      </c>
      <c r="F64" s="35">
        <v>2175.61</v>
      </c>
      <c r="G64" s="23">
        <v>1.2</v>
      </c>
      <c r="H64" s="1"/>
      <c r="I64" s="23">
        <v>201.5</v>
      </c>
      <c r="J64" s="23">
        <v>200.9</v>
      </c>
      <c r="K64" s="23">
        <v>333.2</v>
      </c>
      <c r="L64" s="35">
        <v>335.14</v>
      </c>
      <c r="M64" s="23">
        <v>12.2</v>
      </c>
      <c r="N64" s="24"/>
      <c r="O64" s="23">
        <v>92</v>
      </c>
      <c r="P64" s="23">
        <v>92</v>
      </c>
      <c r="Q64" s="23">
        <v>86.7</v>
      </c>
      <c r="R64" s="35">
        <v>86.65</v>
      </c>
      <c r="S64" s="23">
        <v>-0.4</v>
      </c>
      <c r="T64" s="24"/>
      <c r="U64" s="23">
        <v>8</v>
      </c>
      <c r="V64" s="23">
        <v>8</v>
      </c>
      <c r="W64" s="23">
        <v>13.3</v>
      </c>
      <c r="X64" s="35">
        <v>13.35</v>
      </c>
      <c r="Y64" s="23">
        <v>0.4</v>
      </c>
    </row>
    <row r="65" spans="1:25" ht="12.75" customHeight="1" x14ac:dyDescent="0.2">
      <c r="A65" s="79"/>
      <c r="B65" s="3">
        <v>3</v>
      </c>
      <c r="C65" s="23">
        <v>1889.6</v>
      </c>
      <c r="D65" s="23">
        <v>1909</v>
      </c>
      <c r="E65" s="23">
        <v>2177</v>
      </c>
      <c r="F65" s="35">
        <v>2177.1999999999998</v>
      </c>
      <c r="G65" s="23">
        <v>6.3</v>
      </c>
      <c r="H65" s="1"/>
      <c r="I65" s="23">
        <v>667</v>
      </c>
      <c r="J65" s="23">
        <v>647.9</v>
      </c>
      <c r="K65" s="23">
        <v>337.8</v>
      </c>
      <c r="L65" s="35">
        <v>339.68</v>
      </c>
      <c r="M65" s="23">
        <v>18.100000000000001</v>
      </c>
      <c r="N65" s="24"/>
      <c r="O65" s="23">
        <v>73.900000000000006</v>
      </c>
      <c r="P65" s="23">
        <v>74.7</v>
      </c>
      <c r="Q65" s="23">
        <v>86.6</v>
      </c>
      <c r="R65" s="35">
        <v>86.5</v>
      </c>
      <c r="S65" s="23">
        <v>-0.6</v>
      </c>
      <c r="T65" s="24"/>
      <c r="U65" s="23">
        <v>26.1</v>
      </c>
      <c r="V65" s="23">
        <v>25.3</v>
      </c>
      <c r="W65" s="23">
        <v>13.4</v>
      </c>
      <c r="X65" s="35">
        <v>13.5</v>
      </c>
      <c r="Y65" s="23">
        <v>0.6</v>
      </c>
    </row>
    <row r="66" spans="1:25" ht="12.75" customHeight="1" x14ac:dyDescent="0.2">
      <c r="A66" s="79"/>
      <c r="B66" s="3">
        <v>4</v>
      </c>
      <c r="C66" s="23">
        <v>2252.9</v>
      </c>
      <c r="D66" s="23">
        <v>2275.1</v>
      </c>
      <c r="E66" s="23">
        <v>2182</v>
      </c>
      <c r="F66" s="35">
        <v>2181.5</v>
      </c>
      <c r="G66" s="23">
        <v>17.2</v>
      </c>
      <c r="H66" s="1"/>
      <c r="I66" s="23">
        <v>264.39999999999998</v>
      </c>
      <c r="J66" s="23">
        <v>242.6</v>
      </c>
      <c r="K66" s="23">
        <v>345.7</v>
      </c>
      <c r="L66" s="35">
        <v>342.76</v>
      </c>
      <c r="M66" s="23">
        <v>12.4</v>
      </c>
      <c r="N66" s="24"/>
      <c r="O66" s="23">
        <v>89.5</v>
      </c>
      <c r="P66" s="23">
        <v>90.4</v>
      </c>
      <c r="Q66" s="23">
        <v>86.3</v>
      </c>
      <c r="R66" s="35">
        <v>86.42</v>
      </c>
      <c r="S66" s="23">
        <v>-0.3</v>
      </c>
      <c r="T66" s="24"/>
      <c r="U66" s="23">
        <v>10.5</v>
      </c>
      <c r="V66" s="23">
        <v>9.6</v>
      </c>
      <c r="W66" s="23">
        <v>13.7</v>
      </c>
      <c r="X66" s="35">
        <v>13.58</v>
      </c>
      <c r="Y66" s="23">
        <v>0.3</v>
      </c>
    </row>
    <row r="67" spans="1:25" ht="12.75" customHeight="1" x14ac:dyDescent="0.2">
      <c r="A67" s="79">
        <v>16</v>
      </c>
      <c r="B67" s="3">
        <v>1</v>
      </c>
      <c r="C67" s="23">
        <v>2256.9</v>
      </c>
      <c r="D67" s="23">
        <v>2249.1</v>
      </c>
      <c r="E67" s="23">
        <v>2181.6999999999998</v>
      </c>
      <c r="F67" s="35">
        <v>2189.31</v>
      </c>
      <c r="G67" s="23">
        <v>29.6</v>
      </c>
      <c r="H67" s="1"/>
      <c r="I67" s="23">
        <v>228.5</v>
      </c>
      <c r="J67" s="23">
        <v>236.4</v>
      </c>
      <c r="K67" s="23">
        <v>343.9</v>
      </c>
      <c r="L67" s="35">
        <v>341.57</v>
      </c>
      <c r="M67" s="23">
        <v>-3.1</v>
      </c>
      <c r="N67" s="24"/>
      <c r="O67" s="23">
        <v>90.8</v>
      </c>
      <c r="P67" s="23">
        <v>90.5</v>
      </c>
      <c r="Q67" s="23">
        <v>86.4</v>
      </c>
      <c r="R67" s="35">
        <v>86.5</v>
      </c>
      <c r="S67" s="23">
        <v>0.3</v>
      </c>
      <c r="T67" s="24"/>
      <c r="U67" s="23">
        <v>9.1999999999999993</v>
      </c>
      <c r="V67" s="23">
        <v>9.5</v>
      </c>
      <c r="W67" s="23">
        <v>13.6</v>
      </c>
      <c r="X67" s="35">
        <v>13.5</v>
      </c>
      <c r="Y67" s="23">
        <v>-0.3</v>
      </c>
    </row>
    <row r="68" spans="1:25" ht="12.75" customHeight="1" x14ac:dyDescent="0.2">
      <c r="A68" s="79"/>
      <c r="B68" s="3">
        <v>2</v>
      </c>
      <c r="C68" s="23">
        <v>2358.6</v>
      </c>
      <c r="D68" s="23">
        <v>2355.3000000000002</v>
      </c>
      <c r="E68" s="23">
        <v>2211</v>
      </c>
      <c r="F68" s="35">
        <v>2200.1999999999998</v>
      </c>
      <c r="G68" s="23">
        <v>43.6</v>
      </c>
      <c r="H68" s="1"/>
      <c r="I68" s="23">
        <v>195.9</v>
      </c>
      <c r="J68" s="23">
        <v>198.9</v>
      </c>
      <c r="K68" s="23">
        <v>333.9</v>
      </c>
      <c r="L68" s="35">
        <v>337.79</v>
      </c>
      <c r="M68" s="23">
        <v>-15.1</v>
      </c>
      <c r="N68" s="24"/>
      <c r="O68" s="23">
        <v>92.3</v>
      </c>
      <c r="P68" s="23">
        <v>92.2</v>
      </c>
      <c r="Q68" s="23">
        <v>86.9</v>
      </c>
      <c r="R68" s="35">
        <v>86.69</v>
      </c>
      <c r="S68" s="23">
        <v>0.7</v>
      </c>
      <c r="T68" s="24"/>
      <c r="U68" s="23">
        <v>7.7</v>
      </c>
      <c r="V68" s="23">
        <v>7.8</v>
      </c>
      <c r="W68" s="23">
        <v>13.1</v>
      </c>
      <c r="X68" s="35">
        <v>13.31</v>
      </c>
      <c r="Y68" s="23">
        <v>-0.7</v>
      </c>
    </row>
    <row r="69" spans="1:25" ht="12.75" customHeight="1" x14ac:dyDescent="0.2">
      <c r="A69" s="79"/>
      <c r="B69" s="3">
        <v>3</v>
      </c>
      <c r="C69" s="23">
        <v>1934.8</v>
      </c>
      <c r="D69" s="23">
        <v>1935.9</v>
      </c>
      <c r="E69" s="23">
        <v>2208.5</v>
      </c>
      <c r="F69" s="35">
        <v>2214.9899999999998</v>
      </c>
      <c r="G69" s="23">
        <v>59.2</v>
      </c>
      <c r="H69" s="1"/>
      <c r="I69" s="23">
        <v>649.4</v>
      </c>
      <c r="J69" s="23">
        <v>648.4</v>
      </c>
      <c r="K69" s="23">
        <v>335.1</v>
      </c>
      <c r="L69" s="35">
        <v>334.42</v>
      </c>
      <c r="M69" s="23">
        <v>-13.5</v>
      </c>
      <c r="N69" s="24"/>
      <c r="O69" s="23">
        <v>74.900000000000006</v>
      </c>
      <c r="P69" s="23">
        <v>74.900000000000006</v>
      </c>
      <c r="Q69" s="23">
        <v>86.8</v>
      </c>
      <c r="R69" s="35">
        <v>86.88</v>
      </c>
      <c r="S69" s="23">
        <v>0.8</v>
      </c>
      <c r="T69" s="24"/>
      <c r="U69" s="23">
        <v>25.1</v>
      </c>
      <c r="V69" s="23">
        <v>25.1</v>
      </c>
      <c r="W69" s="23">
        <v>13.2</v>
      </c>
      <c r="X69" s="35">
        <v>13.12</v>
      </c>
      <c r="Y69" s="23">
        <v>-0.8</v>
      </c>
    </row>
    <row r="70" spans="1:25" ht="12.75" customHeight="1" x14ac:dyDescent="0.2">
      <c r="A70" s="79"/>
      <c r="B70" s="3">
        <v>4</v>
      </c>
      <c r="C70" s="23">
        <v>2322.1999999999998</v>
      </c>
      <c r="D70" s="23">
        <v>2314.1</v>
      </c>
      <c r="E70" s="23">
        <v>2231.4</v>
      </c>
      <c r="F70" s="35">
        <v>2230.5</v>
      </c>
      <c r="G70" s="23">
        <v>62</v>
      </c>
      <c r="H70" s="1"/>
      <c r="I70" s="23">
        <v>231.4</v>
      </c>
      <c r="J70" s="23">
        <v>239.9</v>
      </c>
      <c r="K70" s="23">
        <v>334.5</v>
      </c>
      <c r="L70" s="35">
        <v>335.35</v>
      </c>
      <c r="M70" s="23">
        <v>3.7</v>
      </c>
      <c r="N70" s="24"/>
      <c r="O70" s="23">
        <v>90.9</v>
      </c>
      <c r="P70" s="23">
        <v>90.6</v>
      </c>
      <c r="Q70" s="23">
        <v>87</v>
      </c>
      <c r="R70" s="35">
        <v>86.93</v>
      </c>
      <c r="S70" s="23">
        <v>0.2</v>
      </c>
      <c r="T70" s="24"/>
      <c r="U70" s="23">
        <v>9.1</v>
      </c>
      <c r="V70" s="23">
        <v>9.4</v>
      </c>
      <c r="W70" s="23">
        <v>13</v>
      </c>
      <c r="X70" s="35">
        <v>13.07</v>
      </c>
      <c r="Y70" s="23">
        <v>-0.2</v>
      </c>
    </row>
    <row r="71" spans="1:25" ht="12.75" customHeight="1" x14ac:dyDescent="0.2">
      <c r="A71" s="79">
        <v>17</v>
      </c>
      <c r="B71" s="3">
        <v>1</v>
      </c>
      <c r="C71" s="23">
        <v>2327.5</v>
      </c>
      <c r="D71" s="23">
        <v>2319.5</v>
      </c>
      <c r="E71" s="23">
        <v>2247.6</v>
      </c>
      <c r="F71" s="35">
        <v>2244.88</v>
      </c>
      <c r="G71" s="23">
        <v>57.5</v>
      </c>
      <c r="H71" s="1"/>
      <c r="I71" s="23">
        <v>219.4</v>
      </c>
      <c r="J71" s="23">
        <v>227.7</v>
      </c>
      <c r="K71" s="23">
        <v>337.3</v>
      </c>
      <c r="L71" s="35">
        <v>340.82</v>
      </c>
      <c r="M71" s="23">
        <v>21.9</v>
      </c>
      <c r="N71" s="24"/>
      <c r="O71" s="23">
        <v>91.4</v>
      </c>
      <c r="P71" s="23">
        <v>91.1</v>
      </c>
      <c r="Q71" s="23">
        <v>87</v>
      </c>
      <c r="R71" s="35">
        <v>86.82</v>
      </c>
      <c r="S71" s="23">
        <v>-0.4</v>
      </c>
      <c r="T71" s="24"/>
      <c r="U71" s="23">
        <v>8.6</v>
      </c>
      <c r="V71" s="23">
        <v>8.9</v>
      </c>
      <c r="W71" s="23">
        <v>13</v>
      </c>
      <c r="X71" s="35">
        <v>13.18</v>
      </c>
      <c r="Y71" s="23">
        <v>0.4</v>
      </c>
    </row>
    <row r="72" spans="1:25" ht="12.75" customHeight="1" x14ac:dyDescent="0.2">
      <c r="A72" s="79"/>
      <c r="B72" s="3">
        <v>2</v>
      </c>
      <c r="C72" s="23">
        <v>2398.1</v>
      </c>
      <c r="D72" s="23">
        <v>2402</v>
      </c>
      <c r="E72" s="23">
        <v>2254.9</v>
      </c>
      <c r="F72" s="35">
        <v>2257.2800000000002</v>
      </c>
      <c r="G72" s="23">
        <v>49.6</v>
      </c>
      <c r="H72" s="1"/>
      <c r="I72" s="23">
        <v>220</v>
      </c>
      <c r="J72" s="23">
        <v>216</v>
      </c>
      <c r="K72" s="23">
        <v>353.2</v>
      </c>
      <c r="L72" s="35">
        <v>347.27</v>
      </c>
      <c r="M72" s="23">
        <v>25.8</v>
      </c>
      <c r="N72" s="24"/>
      <c r="O72" s="23">
        <v>91.6</v>
      </c>
      <c r="P72" s="23">
        <v>91.7</v>
      </c>
      <c r="Q72" s="23">
        <v>86.5</v>
      </c>
      <c r="R72" s="35">
        <v>86.67</v>
      </c>
      <c r="S72" s="23">
        <v>-0.6</v>
      </c>
      <c r="T72" s="24"/>
      <c r="U72" s="23">
        <v>8.4</v>
      </c>
      <c r="V72" s="23">
        <v>8.3000000000000007</v>
      </c>
      <c r="W72" s="23">
        <v>13.5</v>
      </c>
      <c r="X72" s="35">
        <v>13.33</v>
      </c>
      <c r="Y72" s="23">
        <v>0.6</v>
      </c>
    </row>
    <row r="73" spans="1:25" ht="12.75" customHeight="1" x14ac:dyDescent="0.2">
      <c r="A73" s="79"/>
      <c r="B73" s="3">
        <v>3</v>
      </c>
      <c r="C73" s="23">
        <v>1988.4</v>
      </c>
      <c r="D73" s="23">
        <v>1994.8</v>
      </c>
      <c r="E73" s="23">
        <v>2272.4</v>
      </c>
      <c r="F73" s="35">
        <v>2269.5100000000002</v>
      </c>
      <c r="G73" s="23">
        <v>48.9</v>
      </c>
      <c r="H73" s="1"/>
      <c r="I73" s="23">
        <v>674</v>
      </c>
      <c r="J73" s="23">
        <v>667.5</v>
      </c>
      <c r="K73" s="23">
        <v>351.1</v>
      </c>
      <c r="L73" s="35">
        <v>350.53</v>
      </c>
      <c r="M73" s="23">
        <v>13.1</v>
      </c>
      <c r="N73" s="24"/>
      <c r="O73" s="23">
        <v>74.7</v>
      </c>
      <c r="P73" s="23">
        <v>74.900000000000006</v>
      </c>
      <c r="Q73" s="23">
        <v>86.6</v>
      </c>
      <c r="R73" s="35">
        <v>86.62</v>
      </c>
      <c r="S73" s="23">
        <v>-0.2</v>
      </c>
      <c r="T73" s="24"/>
      <c r="U73" s="23">
        <v>25.3</v>
      </c>
      <c r="V73" s="23">
        <v>25.1</v>
      </c>
      <c r="W73" s="23">
        <v>13.4</v>
      </c>
      <c r="X73" s="35">
        <v>13.38</v>
      </c>
      <c r="Y73" s="23">
        <v>0.2</v>
      </c>
    </row>
    <row r="74" spans="1:25" ht="12.75" customHeight="1" x14ac:dyDescent="0.2">
      <c r="A74" s="79"/>
      <c r="B74" s="3">
        <v>4</v>
      </c>
      <c r="C74" s="23">
        <v>2367.8000000000002</v>
      </c>
      <c r="D74" s="23">
        <v>2363.4</v>
      </c>
      <c r="E74" s="23">
        <v>2281.5</v>
      </c>
      <c r="F74" s="35">
        <v>2282.46</v>
      </c>
      <c r="G74" s="23">
        <v>51.8</v>
      </c>
      <c r="H74" s="1"/>
      <c r="I74" s="23">
        <v>249.9</v>
      </c>
      <c r="J74" s="23">
        <v>254.3</v>
      </c>
      <c r="K74" s="23">
        <v>348.3</v>
      </c>
      <c r="L74" s="35">
        <v>350.24</v>
      </c>
      <c r="M74" s="23">
        <v>-1.2</v>
      </c>
      <c r="N74" s="24"/>
      <c r="O74" s="23">
        <v>90.5</v>
      </c>
      <c r="P74" s="23">
        <v>90.3</v>
      </c>
      <c r="Q74" s="23">
        <v>86.8</v>
      </c>
      <c r="R74" s="35">
        <v>86.7</v>
      </c>
      <c r="S74" s="23">
        <v>0.3</v>
      </c>
      <c r="T74" s="24"/>
      <c r="U74" s="23">
        <v>9.5</v>
      </c>
      <c r="V74" s="23">
        <v>9.6999999999999993</v>
      </c>
      <c r="W74" s="23">
        <v>13.2</v>
      </c>
      <c r="X74" s="35">
        <v>13.3</v>
      </c>
      <c r="Y74" s="23">
        <v>-0.3</v>
      </c>
    </row>
    <row r="75" spans="1:25" ht="12.75" customHeight="1" x14ac:dyDescent="0.2">
      <c r="A75" s="79">
        <v>18</v>
      </c>
      <c r="B75" s="3">
        <v>1</v>
      </c>
      <c r="C75" s="23">
        <v>2371.6</v>
      </c>
      <c r="D75" s="23">
        <v>2372.1999999999998</v>
      </c>
      <c r="E75" s="23">
        <v>2296.1</v>
      </c>
      <c r="F75" s="35">
        <v>2292.3200000000002</v>
      </c>
      <c r="G75" s="23">
        <v>39.5</v>
      </c>
      <c r="H75" s="1"/>
      <c r="I75" s="23">
        <v>240.4</v>
      </c>
      <c r="J75" s="23">
        <v>239.9</v>
      </c>
      <c r="K75" s="23">
        <v>352.3</v>
      </c>
      <c r="L75" s="35">
        <v>350.1</v>
      </c>
      <c r="M75" s="23">
        <v>-0.5</v>
      </c>
      <c r="N75" s="24"/>
      <c r="O75" s="23">
        <v>90.8</v>
      </c>
      <c r="P75" s="23">
        <v>90.8</v>
      </c>
      <c r="Q75" s="23">
        <v>86.7</v>
      </c>
      <c r="R75" s="35">
        <v>86.75</v>
      </c>
      <c r="S75" s="23">
        <v>0.2</v>
      </c>
      <c r="T75" s="24"/>
      <c r="U75" s="23">
        <v>9.1999999999999993</v>
      </c>
      <c r="V75" s="23">
        <v>9.1999999999999993</v>
      </c>
      <c r="W75" s="23">
        <v>13.3</v>
      </c>
      <c r="X75" s="35">
        <v>13.25</v>
      </c>
      <c r="Y75" s="23">
        <v>-0.2</v>
      </c>
    </row>
    <row r="76" spans="1:25" ht="12.75" customHeight="1" x14ac:dyDescent="0.2">
      <c r="A76" s="79"/>
      <c r="B76" s="3">
        <v>2</v>
      </c>
      <c r="C76" s="23">
        <v>2435.5</v>
      </c>
      <c r="D76" s="23">
        <v>2442</v>
      </c>
      <c r="E76" s="23">
        <v>2294.3000000000002</v>
      </c>
      <c r="F76" s="35">
        <v>2296.59</v>
      </c>
      <c r="G76" s="23">
        <v>17.100000000000001</v>
      </c>
      <c r="H76" s="1"/>
      <c r="I76" s="23">
        <v>220.1</v>
      </c>
      <c r="J76" s="23">
        <v>213.6</v>
      </c>
      <c r="K76" s="23">
        <v>351.7</v>
      </c>
      <c r="L76" s="35">
        <v>351.71</v>
      </c>
      <c r="M76" s="23">
        <v>6.4</v>
      </c>
      <c r="N76" s="24"/>
      <c r="O76" s="23">
        <v>91.7</v>
      </c>
      <c r="P76" s="23">
        <v>92</v>
      </c>
      <c r="Q76" s="23">
        <v>86.7</v>
      </c>
      <c r="R76" s="35">
        <v>86.72</v>
      </c>
      <c r="S76" s="23">
        <v>-0.1</v>
      </c>
      <c r="T76" s="24"/>
      <c r="U76" s="23">
        <v>8.3000000000000007</v>
      </c>
      <c r="V76" s="23">
        <v>8</v>
      </c>
      <c r="W76" s="23">
        <v>13.3</v>
      </c>
      <c r="X76" s="35">
        <v>13.28</v>
      </c>
      <c r="Y76" s="23">
        <v>0.1</v>
      </c>
    </row>
    <row r="77" spans="1:25" ht="12.75" customHeight="1" x14ac:dyDescent="0.2">
      <c r="A77" s="79"/>
      <c r="B77" s="3">
        <v>3</v>
      </c>
      <c r="C77" s="23">
        <v>2025.2</v>
      </c>
      <c r="D77" s="23">
        <v>2016.8</v>
      </c>
      <c r="E77" s="23">
        <v>2297.4</v>
      </c>
      <c r="F77" s="35">
        <v>2297.29</v>
      </c>
      <c r="G77" s="23">
        <v>2.8</v>
      </c>
      <c r="H77" s="1"/>
      <c r="I77" s="23">
        <v>663.4</v>
      </c>
      <c r="J77" s="23">
        <v>672</v>
      </c>
      <c r="K77" s="23">
        <v>352.8</v>
      </c>
      <c r="L77" s="35">
        <v>354.98</v>
      </c>
      <c r="M77" s="23">
        <v>13.1</v>
      </c>
      <c r="N77" s="24"/>
      <c r="O77" s="23">
        <v>75.3</v>
      </c>
      <c r="P77" s="23">
        <v>75</v>
      </c>
      <c r="Q77" s="23">
        <v>86.7</v>
      </c>
      <c r="R77" s="35">
        <v>86.62</v>
      </c>
      <c r="S77" s="23">
        <v>-0.4</v>
      </c>
      <c r="T77" s="24"/>
      <c r="U77" s="23">
        <v>24.7</v>
      </c>
      <c r="V77" s="23">
        <v>25</v>
      </c>
      <c r="W77" s="23">
        <v>13.3</v>
      </c>
      <c r="X77" s="35">
        <v>13.38</v>
      </c>
      <c r="Y77" s="23">
        <v>0.4</v>
      </c>
    </row>
    <row r="78" spans="1:25" ht="12.75" customHeight="1" x14ac:dyDescent="0.2">
      <c r="A78" s="79"/>
      <c r="B78" s="3">
        <v>4</v>
      </c>
      <c r="C78" s="23">
        <v>2372.4</v>
      </c>
      <c r="D78" s="23">
        <v>2377.5</v>
      </c>
      <c r="E78" s="23">
        <v>2294.9</v>
      </c>
      <c r="F78" s="35">
        <v>2300.19</v>
      </c>
      <c r="G78" s="23">
        <v>11.6</v>
      </c>
      <c r="H78" s="1"/>
      <c r="I78" s="23">
        <v>270.8</v>
      </c>
      <c r="J78" s="23">
        <v>265.89999999999998</v>
      </c>
      <c r="K78" s="23">
        <v>359.7</v>
      </c>
      <c r="L78" s="35">
        <v>357.83</v>
      </c>
      <c r="M78" s="23">
        <v>11.4</v>
      </c>
      <c r="N78" s="24"/>
      <c r="O78" s="23">
        <v>89.8</v>
      </c>
      <c r="P78" s="23">
        <v>89.9</v>
      </c>
      <c r="Q78" s="23">
        <v>86.5</v>
      </c>
      <c r="R78" s="35">
        <v>86.54</v>
      </c>
      <c r="S78" s="23">
        <v>-0.3</v>
      </c>
      <c r="T78" s="24"/>
      <c r="U78" s="23">
        <v>10.199999999999999</v>
      </c>
      <c r="V78" s="23">
        <v>10.1</v>
      </c>
      <c r="W78" s="23">
        <v>13.5</v>
      </c>
      <c r="X78" s="35">
        <v>13.46</v>
      </c>
      <c r="Y78" s="23">
        <v>0.3</v>
      </c>
    </row>
    <row r="79" spans="1:25" ht="12.75" customHeight="1" x14ac:dyDescent="0.2">
      <c r="A79" s="79">
        <v>19</v>
      </c>
      <c r="B79" s="3">
        <v>1</v>
      </c>
      <c r="C79" s="23">
        <v>2375.1999999999998</v>
      </c>
      <c r="D79" s="23">
        <v>2387.1999999999998</v>
      </c>
      <c r="E79" s="23">
        <v>2307.8000000000002</v>
      </c>
      <c r="F79" s="35">
        <v>2306.38</v>
      </c>
      <c r="G79" s="23">
        <v>24.8</v>
      </c>
      <c r="H79" s="1"/>
      <c r="I79" s="23">
        <v>257.39999999999998</v>
      </c>
      <c r="J79" s="23">
        <v>245.5</v>
      </c>
      <c r="K79" s="23">
        <v>360.1</v>
      </c>
      <c r="L79" s="35">
        <v>359.4</v>
      </c>
      <c r="M79" s="23">
        <v>6.3</v>
      </c>
      <c r="N79" s="24"/>
      <c r="O79" s="23">
        <v>90.2</v>
      </c>
      <c r="P79" s="23">
        <v>90.7</v>
      </c>
      <c r="Q79" s="23">
        <v>86.5</v>
      </c>
      <c r="R79" s="35">
        <v>86.52</v>
      </c>
      <c r="S79" s="23">
        <v>-0.1</v>
      </c>
      <c r="T79" s="24"/>
      <c r="U79" s="23">
        <v>9.8000000000000007</v>
      </c>
      <c r="V79" s="23">
        <v>9.3000000000000007</v>
      </c>
      <c r="W79" s="23">
        <v>13.5</v>
      </c>
      <c r="X79" s="35">
        <v>13.48</v>
      </c>
      <c r="Y79" s="23">
        <v>0.1</v>
      </c>
    </row>
    <row r="80" spans="1:25" ht="12.75" customHeight="1" x14ac:dyDescent="0.2">
      <c r="A80" s="79"/>
      <c r="B80" s="3">
        <v>2</v>
      </c>
      <c r="C80" s="23">
        <v>2467.3000000000002</v>
      </c>
      <c r="D80" s="23">
        <v>2466.1999999999998</v>
      </c>
      <c r="E80" s="23">
        <v>2318.8000000000002</v>
      </c>
      <c r="F80" s="35">
        <v>2313.4699999999998</v>
      </c>
      <c r="G80" s="23">
        <v>28.4</v>
      </c>
      <c r="H80" s="1"/>
      <c r="I80" s="23">
        <v>213.3</v>
      </c>
      <c r="J80" s="23">
        <v>214.1</v>
      </c>
      <c r="K80" s="23">
        <v>352.9</v>
      </c>
      <c r="L80" s="35">
        <v>359.58</v>
      </c>
      <c r="M80" s="23">
        <v>0.7</v>
      </c>
      <c r="N80" s="24"/>
      <c r="O80" s="23">
        <v>92</v>
      </c>
      <c r="P80" s="23">
        <v>92</v>
      </c>
      <c r="Q80" s="23">
        <v>86.8</v>
      </c>
      <c r="R80" s="35">
        <v>86.55</v>
      </c>
      <c r="S80" s="23">
        <v>0.1</v>
      </c>
      <c r="T80" s="24"/>
      <c r="U80" s="23">
        <v>8</v>
      </c>
      <c r="V80" s="23">
        <v>8</v>
      </c>
      <c r="W80" s="23">
        <v>13.2</v>
      </c>
      <c r="X80" s="35">
        <v>13.45</v>
      </c>
      <c r="Y80" s="23">
        <v>-0.1</v>
      </c>
    </row>
    <row r="81" spans="1:25" ht="12.75" customHeight="1" x14ac:dyDescent="0.2">
      <c r="A81" s="79"/>
      <c r="B81" s="3">
        <v>3</v>
      </c>
      <c r="C81" s="23">
        <v>2052</v>
      </c>
      <c r="D81" s="23">
        <v>2037.6</v>
      </c>
      <c r="E81" s="23">
        <v>2321.8000000000002</v>
      </c>
      <c r="F81" s="35">
        <v>2322.64</v>
      </c>
      <c r="G81" s="23">
        <v>36.700000000000003</v>
      </c>
      <c r="H81" s="1"/>
      <c r="I81" s="23">
        <v>670.3</v>
      </c>
      <c r="J81" s="23">
        <v>684.5</v>
      </c>
      <c r="K81" s="23">
        <v>362.5</v>
      </c>
      <c r="L81" s="35">
        <v>356.3</v>
      </c>
      <c r="M81" s="23">
        <v>-13.1</v>
      </c>
      <c r="N81" s="24"/>
      <c r="O81" s="23">
        <v>75.400000000000006</v>
      </c>
      <c r="P81" s="23">
        <v>74.900000000000006</v>
      </c>
      <c r="Q81" s="23">
        <v>86.5</v>
      </c>
      <c r="R81" s="35">
        <v>86.7</v>
      </c>
      <c r="S81" s="23">
        <v>0.6</v>
      </c>
      <c r="T81" s="24"/>
      <c r="U81" s="23">
        <v>24.6</v>
      </c>
      <c r="V81" s="23">
        <v>25.1</v>
      </c>
      <c r="W81" s="23">
        <v>13.5</v>
      </c>
      <c r="X81" s="35">
        <v>13.3</v>
      </c>
      <c r="Y81" s="23">
        <v>-0.6</v>
      </c>
    </row>
    <row r="82" spans="1:25" ht="12.75" customHeight="1" x14ac:dyDescent="0.2">
      <c r="A82" s="79"/>
      <c r="B82" s="3">
        <v>4</v>
      </c>
      <c r="C82" s="23">
        <v>2410.4</v>
      </c>
      <c r="D82" s="23">
        <v>2415</v>
      </c>
      <c r="E82" s="23">
        <v>2331.1</v>
      </c>
      <c r="F82" s="35">
        <v>2336.73</v>
      </c>
      <c r="G82" s="23">
        <v>56.4</v>
      </c>
      <c r="H82" s="1"/>
      <c r="I82" s="23">
        <v>260.3</v>
      </c>
      <c r="J82" s="23">
        <v>255.5</v>
      </c>
      <c r="K82" s="23">
        <v>349.6</v>
      </c>
      <c r="L82" s="35">
        <v>348.08</v>
      </c>
      <c r="M82" s="23">
        <v>-32.9</v>
      </c>
      <c r="N82" s="24"/>
      <c r="O82" s="23">
        <v>90.3</v>
      </c>
      <c r="P82" s="23">
        <v>90.4</v>
      </c>
      <c r="Q82" s="23">
        <v>87</v>
      </c>
      <c r="R82" s="35">
        <v>87.04</v>
      </c>
      <c r="S82" s="23">
        <v>1.3</v>
      </c>
      <c r="T82" s="24"/>
      <c r="U82" s="23">
        <v>9.6999999999999993</v>
      </c>
      <c r="V82" s="23">
        <v>9.6</v>
      </c>
      <c r="W82" s="23">
        <v>13</v>
      </c>
      <c r="X82" s="35">
        <v>12.96</v>
      </c>
      <c r="Y82" s="23">
        <v>-1.3</v>
      </c>
    </row>
    <row r="83" spans="1:25" ht="12.75" customHeight="1" x14ac:dyDescent="0.2">
      <c r="A83" s="79">
        <v>20</v>
      </c>
      <c r="B83" s="3">
        <v>1</v>
      </c>
      <c r="C83" s="23">
        <v>2362.1999999999998</v>
      </c>
      <c r="D83" s="23">
        <v>2410.3000000000002</v>
      </c>
      <c r="E83" s="23">
        <v>2328.5</v>
      </c>
      <c r="F83" s="35">
        <v>2324.7399999999998</v>
      </c>
      <c r="G83" s="23">
        <v>-48</v>
      </c>
      <c r="H83" s="1"/>
      <c r="I83" s="23">
        <v>286.7</v>
      </c>
      <c r="J83" s="23">
        <v>238.6</v>
      </c>
      <c r="K83" s="23">
        <v>356.2</v>
      </c>
      <c r="L83" s="35">
        <v>355.39</v>
      </c>
      <c r="M83" s="23">
        <v>29.2</v>
      </c>
      <c r="N83" s="24"/>
      <c r="O83" s="23">
        <v>89.2</v>
      </c>
      <c r="P83" s="23">
        <v>91</v>
      </c>
      <c r="Q83" s="23">
        <v>86.7</v>
      </c>
      <c r="R83" s="35">
        <v>86.74</v>
      </c>
      <c r="S83" s="23">
        <v>-1.2</v>
      </c>
      <c r="T83" s="24"/>
      <c r="U83" s="23">
        <v>10.8</v>
      </c>
      <c r="V83" s="23">
        <v>9</v>
      </c>
      <c r="W83" s="23">
        <v>13.3</v>
      </c>
      <c r="X83" s="35">
        <v>13.26</v>
      </c>
      <c r="Y83" s="23">
        <v>1.2</v>
      </c>
    </row>
    <row r="84" spans="1:25" ht="12.75" customHeight="1" x14ac:dyDescent="0.2">
      <c r="A84" s="79"/>
      <c r="B84" s="3">
        <v>2</v>
      </c>
      <c r="C84" s="23">
        <v>2402</v>
      </c>
      <c r="D84" s="23">
        <v>2373.4</v>
      </c>
      <c r="E84" s="23">
        <v>2227</v>
      </c>
      <c r="F84" s="35">
        <v>2227</v>
      </c>
      <c r="G84" s="23">
        <v>-391</v>
      </c>
      <c r="H84" s="1"/>
      <c r="I84" s="23">
        <v>241.3</v>
      </c>
      <c r="J84" s="23">
        <v>269.7</v>
      </c>
      <c r="K84" s="23">
        <v>408.3</v>
      </c>
      <c r="L84" s="35">
        <v>411.11</v>
      </c>
      <c r="M84" s="23">
        <v>222.9</v>
      </c>
      <c r="N84" s="24"/>
      <c r="O84" s="23">
        <v>90.9</v>
      </c>
      <c r="P84" s="23">
        <v>89.8</v>
      </c>
      <c r="Q84" s="23">
        <v>84.5</v>
      </c>
      <c r="R84" s="35">
        <v>84.42</v>
      </c>
      <c r="S84" s="23">
        <v>-9.3000000000000007</v>
      </c>
      <c r="T84" s="24"/>
      <c r="U84" s="23">
        <v>9.1</v>
      </c>
      <c r="V84" s="23">
        <v>10.199999999999999</v>
      </c>
      <c r="W84" s="23">
        <v>15.5</v>
      </c>
      <c r="X84" s="35">
        <v>15.58</v>
      </c>
      <c r="Y84" s="23">
        <v>9.3000000000000007</v>
      </c>
    </row>
    <row r="85" spans="1:25" ht="12.75" customHeight="1" x14ac:dyDescent="0.2">
      <c r="A85" s="79"/>
      <c r="B85" s="3">
        <v>3</v>
      </c>
      <c r="C85" s="23">
        <v>1978.4</v>
      </c>
      <c r="D85" s="23">
        <v>1982.8</v>
      </c>
      <c r="E85" s="23">
        <v>2268.9</v>
      </c>
      <c r="F85" s="35">
        <v>2272.44</v>
      </c>
      <c r="G85" s="23">
        <v>181.8</v>
      </c>
      <c r="H85" s="1"/>
      <c r="I85" s="23">
        <v>683.5</v>
      </c>
      <c r="J85" s="23">
        <v>678.9</v>
      </c>
      <c r="K85" s="23">
        <v>353.9</v>
      </c>
      <c r="L85" s="35">
        <v>356.86</v>
      </c>
      <c r="M85" s="23">
        <v>-217</v>
      </c>
      <c r="N85" s="24"/>
      <c r="O85" s="23">
        <v>74.3</v>
      </c>
      <c r="P85" s="23">
        <v>74.5</v>
      </c>
      <c r="Q85" s="23">
        <v>86.5</v>
      </c>
      <c r="R85" s="35">
        <v>86.43</v>
      </c>
      <c r="S85" s="23">
        <v>8</v>
      </c>
      <c r="T85" s="24"/>
      <c r="U85" s="23">
        <v>25.7</v>
      </c>
      <c r="V85" s="23">
        <v>25.5</v>
      </c>
      <c r="W85" s="23">
        <v>13.5</v>
      </c>
      <c r="X85" s="35">
        <v>13.57</v>
      </c>
      <c r="Y85" s="23">
        <v>-8</v>
      </c>
    </row>
    <row r="86" spans="1:25" ht="12.75" customHeight="1" x14ac:dyDescent="0.2">
      <c r="A86" s="79"/>
      <c r="B86" s="3">
        <v>4</v>
      </c>
      <c r="C86" s="23">
        <v>2323.6999999999998</v>
      </c>
      <c r="D86" s="23">
        <v>2362.9</v>
      </c>
      <c r="E86" s="23">
        <v>2270.1999999999998</v>
      </c>
      <c r="F86" s="35">
        <v>2296.6799999999998</v>
      </c>
      <c r="G86" s="23">
        <v>96.9</v>
      </c>
      <c r="H86" s="1"/>
      <c r="I86" s="23">
        <v>320.60000000000002</v>
      </c>
      <c r="J86" s="23">
        <v>281.39999999999998</v>
      </c>
      <c r="K86" s="23">
        <v>382.9</v>
      </c>
      <c r="L86" s="35">
        <v>343.96</v>
      </c>
      <c r="M86" s="23">
        <v>-51.6</v>
      </c>
      <c r="N86" s="24"/>
      <c r="O86" s="23">
        <v>87.9</v>
      </c>
      <c r="P86" s="23">
        <v>89.4</v>
      </c>
      <c r="Q86" s="23">
        <v>85.6</v>
      </c>
      <c r="R86" s="35">
        <v>86.97</v>
      </c>
      <c r="S86" s="23">
        <v>2.2000000000000002</v>
      </c>
      <c r="T86" s="24"/>
      <c r="U86" s="23">
        <v>12.1</v>
      </c>
      <c r="V86" s="23">
        <v>10.6</v>
      </c>
      <c r="W86" s="23">
        <v>14.4</v>
      </c>
      <c r="X86" s="35">
        <v>13.03</v>
      </c>
      <c r="Y86" s="23">
        <v>-2.2000000000000002</v>
      </c>
    </row>
    <row r="87" spans="1:25" ht="12.75" customHeight="1" x14ac:dyDescent="0.2">
      <c r="A87" s="79">
        <v>21</v>
      </c>
      <c r="B87" s="3">
        <v>1</v>
      </c>
      <c r="C87" s="23">
        <v>2389.5</v>
      </c>
      <c r="D87" s="23">
        <v>2385.6</v>
      </c>
      <c r="E87" s="23">
        <v>2302.6999999999998</v>
      </c>
      <c r="F87" s="35">
        <v>2304.92</v>
      </c>
      <c r="G87" s="23">
        <v>33</v>
      </c>
      <c r="H87" s="1"/>
      <c r="I87" s="23">
        <v>216.3</v>
      </c>
      <c r="J87" s="23">
        <v>220.4</v>
      </c>
      <c r="K87" s="23">
        <v>340.5</v>
      </c>
      <c r="L87" s="35">
        <v>345.86</v>
      </c>
      <c r="M87" s="23">
        <v>7.6</v>
      </c>
      <c r="N87" s="24"/>
      <c r="O87" s="23">
        <v>91.7</v>
      </c>
      <c r="P87" s="23">
        <v>91.5</v>
      </c>
      <c r="Q87" s="23">
        <v>87.1</v>
      </c>
      <c r="R87" s="35">
        <v>86.95</v>
      </c>
      <c r="S87" s="23">
        <v>-0.1</v>
      </c>
      <c r="T87" s="24"/>
      <c r="U87" s="23">
        <v>8.3000000000000007</v>
      </c>
      <c r="V87" s="23">
        <v>8.5</v>
      </c>
      <c r="W87" s="23">
        <v>12.9</v>
      </c>
      <c r="X87" s="35">
        <v>13.05</v>
      </c>
      <c r="Y87" s="23">
        <v>0.1</v>
      </c>
    </row>
    <row r="88" spans="1:25" ht="12.75" customHeight="1" x14ac:dyDescent="0.2">
      <c r="A88" s="79"/>
      <c r="B88" s="3">
        <v>2</v>
      </c>
      <c r="C88" s="23">
        <v>2447.8000000000002</v>
      </c>
      <c r="D88" s="23">
        <v>2449</v>
      </c>
      <c r="E88" s="23">
        <v>2301.6999999999998</v>
      </c>
      <c r="F88" s="35">
        <v>2309.79</v>
      </c>
      <c r="G88" s="23">
        <v>19.5</v>
      </c>
      <c r="H88" s="1"/>
      <c r="I88" s="23">
        <v>222.9</v>
      </c>
      <c r="J88" s="23">
        <v>221.5</v>
      </c>
      <c r="K88" s="23">
        <v>360</v>
      </c>
      <c r="L88" s="35">
        <v>350.83</v>
      </c>
      <c r="M88" s="23">
        <v>19.899999999999999</v>
      </c>
      <c r="N88" s="24"/>
      <c r="O88" s="23">
        <v>91.7</v>
      </c>
      <c r="P88" s="23">
        <v>91.7</v>
      </c>
      <c r="Q88" s="23">
        <v>86.5</v>
      </c>
      <c r="R88" s="35">
        <v>86.81</v>
      </c>
      <c r="S88" s="23">
        <v>-0.6</v>
      </c>
      <c r="T88" s="24"/>
      <c r="U88" s="23">
        <v>8.3000000000000007</v>
      </c>
      <c r="V88" s="23">
        <v>8.3000000000000007</v>
      </c>
      <c r="W88" s="23">
        <v>13.5</v>
      </c>
      <c r="X88" s="35">
        <v>13.19</v>
      </c>
      <c r="Y88" s="23">
        <v>0.6</v>
      </c>
    </row>
    <row r="89" spans="1:25" ht="12.75" customHeight="1" x14ac:dyDescent="0.2">
      <c r="A89" s="79"/>
      <c r="B89" s="3">
        <v>3</v>
      </c>
      <c r="C89" s="23">
        <v>2028.1</v>
      </c>
      <c r="D89" s="23">
        <v>2031.2</v>
      </c>
      <c r="E89" s="23">
        <v>2319.9</v>
      </c>
      <c r="F89" s="35">
        <v>2316.69</v>
      </c>
      <c r="G89" s="23">
        <v>27.6</v>
      </c>
      <c r="H89" s="1"/>
      <c r="I89" s="23">
        <v>686.6</v>
      </c>
      <c r="J89" s="23">
        <v>683.5</v>
      </c>
      <c r="K89" s="23">
        <v>354.8</v>
      </c>
      <c r="L89" s="35">
        <v>361.46</v>
      </c>
      <c r="M89" s="23">
        <v>42.5</v>
      </c>
      <c r="N89" s="24"/>
      <c r="O89" s="23">
        <v>74.7</v>
      </c>
      <c r="P89" s="23">
        <v>74.8</v>
      </c>
      <c r="Q89" s="23">
        <v>86.7</v>
      </c>
      <c r="R89" s="35">
        <v>86.5</v>
      </c>
      <c r="S89" s="23">
        <v>-1.2</v>
      </c>
      <c r="T89" s="24"/>
      <c r="U89" s="23">
        <v>25.3</v>
      </c>
      <c r="V89" s="23">
        <v>25.2</v>
      </c>
      <c r="W89" s="23">
        <v>13.3</v>
      </c>
      <c r="X89" s="35">
        <v>13.5</v>
      </c>
      <c r="Y89" s="23">
        <v>1.2</v>
      </c>
    </row>
    <row r="90" spans="1:25" ht="12.75" customHeight="1" x14ac:dyDescent="0.2">
      <c r="A90" s="79"/>
      <c r="B90" s="3">
        <v>4</v>
      </c>
      <c r="C90" s="23">
        <v>2416.1999999999998</v>
      </c>
      <c r="D90" s="23">
        <v>2417.8000000000002</v>
      </c>
      <c r="E90" s="23">
        <v>2330.8000000000002</v>
      </c>
      <c r="F90" s="35">
        <v>2328.29</v>
      </c>
      <c r="G90" s="23">
        <v>46.4</v>
      </c>
      <c r="H90" s="1"/>
      <c r="I90" s="23">
        <v>276.60000000000002</v>
      </c>
      <c r="J90" s="23">
        <v>275.2</v>
      </c>
      <c r="K90" s="23">
        <v>370.8</v>
      </c>
      <c r="L90" s="35">
        <v>374.87</v>
      </c>
      <c r="M90" s="23">
        <v>53.6</v>
      </c>
      <c r="N90" s="24"/>
      <c r="O90" s="23">
        <v>89.7</v>
      </c>
      <c r="P90" s="23">
        <v>89.8</v>
      </c>
      <c r="Q90" s="23">
        <v>86.3</v>
      </c>
      <c r="R90" s="35">
        <v>86.13</v>
      </c>
      <c r="S90" s="23">
        <v>-1.5</v>
      </c>
      <c r="T90" s="24"/>
      <c r="U90" s="23">
        <v>10.3</v>
      </c>
      <c r="V90" s="23">
        <v>10.199999999999999</v>
      </c>
      <c r="W90" s="23">
        <v>13.7</v>
      </c>
      <c r="X90" s="35">
        <v>13.87</v>
      </c>
      <c r="Y90" s="23">
        <v>1.5</v>
      </c>
    </row>
    <row r="91" spans="1:25" ht="12.75" customHeight="1" x14ac:dyDescent="0.2">
      <c r="A91" s="79">
        <v>22</v>
      </c>
      <c r="B91" s="3">
        <v>1</v>
      </c>
      <c r="C91" s="23">
        <v>2432.3000000000002</v>
      </c>
      <c r="D91" s="23">
        <v>2422.6999999999998</v>
      </c>
      <c r="E91" s="23">
        <v>2338.1</v>
      </c>
      <c r="F91" s="35">
        <v>2345.35</v>
      </c>
      <c r="G91" s="23">
        <v>68.2</v>
      </c>
      <c r="H91" s="1"/>
      <c r="I91" s="23">
        <v>262.2</v>
      </c>
      <c r="J91" s="23">
        <v>272.10000000000002</v>
      </c>
      <c r="K91" s="23">
        <v>396</v>
      </c>
      <c r="L91" s="35">
        <v>383.19</v>
      </c>
      <c r="M91" s="23">
        <v>33.299999999999997</v>
      </c>
      <c r="N91" s="24"/>
      <c r="O91" s="23">
        <v>90.3</v>
      </c>
      <c r="P91" s="23">
        <v>89.9</v>
      </c>
      <c r="Q91" s="23">
        <v>85.5</v>
      </c>
      <c r="R91" s="35">
        <v>85.96</v>
      </c>
      <c r="S91" s="23">
        <v>-0.7</v>
      </c>
      <c r="T91" s="24"/>
      <c r="U91" s="23">
        <v>9.6999999999999993</v>
      </c>
      <c r="V91" s="23">
        <v>10.1</v>
      </c>
      <c r="W91" s="23">
        <v>14.5</v>
      </c>
      <c r="X91" s="35">
        <v>14.04</v>
      </c>
      <c r="Y91" s="23">
        <v>0.7</v>
      </c>
    </row>
    <row r="92" spans="1:25" ht="12.75" customHeight="1" x14ac:dyDescent="0.2">
      <c r="A92" s="79"/>
      <c r="B92" s="3">
        <v>2</v>
      </c>
      <c r="C92" s="23">
        <v>2517.6</v>
      </c>
      <c r="D92" s="23">
        <v>2522</v>
      </c>
      <c r="E92" s="23">
        <v>2374</v>
      </c>
      <c r="F92" s="35">
        <v>2368.7800000000002</v>
      </c>
      <c r="G92" s="23">
        <v>93.7</v>
      </c>
      <c r="H92" s="1"/>
      <c r="I92" s="23">
        <v>239.1</v>
      </c>
      <c r="J92" s="23">
        <v>234.8</v>
      </c>
      <c r="K92" s="23">
        <v>371.9</v>
      </c>
      <c r="L92" s="35">
        <v>379.46</v>
      </c>
      <c r="M92" s="23">
        <v>-14.9</v>
      </c>
      <c r="N92" s="24"/>
      <c r="O92" s="23">
        <v>91.3</v>
      </c>
      <c r="P92" s="23">
        <v>91.5</v>
      </c>
      <c r="Q92" s="23">
        <v>86.5</v>
      </c>
      <c r="R92" s="35">
        <v>86.19</v>
      </c>
      <c r="S92" s="23">
        <v>0.9</v>
      </c>
      <c r="T92" s="24"/>
      <c r="U92" s="23">
        <v>8.6999999999999993</v>
      </c>
      <c r="V92" s="23">
        <v>8.5</v>
      </c>
      <c r="W92" s="23">
        <v>13.5</v>
      </c>
      <c r="X92" s="35">
        <v>13.81</v>
      </c>
      <c r="Y92" s="23">
        <v>-0.9</v>
      </c>
    </row>
    <row r="93" spans="1:25" ht="12.75" customHeight="1" x14ac:dyDescent="0.2">
      <c r="A93" s="79"/>
      <c r="B93" s="3">
        <v>3</v>
      </c>
      <c r="C93" s="23">
        <v>2096.9</v>
      </c>
      <c r="D93" s="23">
        <v>2097.6</v>
      </c>
      <c r="E93" s="23">
        <v>2388.1999999999998</v>
      </c>
      <c r="F93" s="35">
        <v>2393.27</v>
      </c>
      <c r="G93" s="23">
        <v>97.9</v>
      </c>
      <c r="H93" s="1"/>
      <c r="I93" s="23">
        <v>704.5</v>
      </c>
      <c r="J93" s="23">
        <v>703.7</v>
      </c>
      <c r="K93" s="23">
        <v>371.9</v>
      </c>
      <c r="L93" s="35">
        <v>366.58</v>
      </c>
      <c r="M93" s="23">
        <v>-51.5</v>
      </c>
      <c r="N93" s="24"/>
      <c r="O93" s="23">
        <v>74.900000000000006</v>
      </c>
      <c r="P93" s="23">
        <v>74.900000000000006</v>
      </c>
      <c r="Q93" s="23">
        <v>86.5</v>
      </c>
      <c r="R93" s="35">
        <v>86.72</v>
      </c>
      <c r="S93" s="23">
        <v>2.1</v>
      </c>
      <c r="T93" s="24"/>
      <c r="U93" s="23">
        <v>25.1</v>
      </c>
      <c r="V93" s="23">
        <v>25.1</v>
      </c>
      <c r="W93" s="23">
        <v>13.5</v>
      </c>
      <c r="X93" s="35">
        <v>13.28</v>
      </c>
      <c r="Y93" s="23">
        <v>-2.1</v>
      </c>
    </row>
    <row r="94" spans="1:25" ht="12.75" customHeight="1" x14ac:dyDescent="0.2">
      <c r="A94" s="79"/>
      <c r="B94" s="3">
        <v>4</v>
      </c>
      <c r="C94" s="23">
        <v>2493.4</v>
      </c>
      <c r="D94" s="23">
        <v>2492.6</v>
      </c>
      <c r="E94" s="23">
        <v>2405.1999999999998</v>
      </c>
      <c r="F94" s="35">
        <v>2408.63</v>
      </c>
      <c r="G94" s="23">
        <v>61.5</v>
      </c>
      <c r="H94" s="1"/>
      <c r="I94" s="23">
        <v>260.8</v>
      </c>
      <c r="J94" s="23">
        <v>261.60000000000002</v>
      </c>
      <c r="K94" s="23">
        <v>358.7</v>
      </c>
      <c r="L94" s="35">
        <v>357.44</v>
      </c>
      <c r="M94" s="23">
        <v>-36.6</v>
      </c>
      <c r="N94" s="24"/>
      <c r="O94" s="23">
        <v>90.5</v>
      </c>
      <c r="P94" s="23">
        <v>90.5</v>
      </c>
      <c r="Q94" s="23">
        <v>87</v>
      </c>
      <c r="R94" s="35">
        <v>87.08</v>
      </c>
      <c r="S94" s="23">
        <v>1.4</v>
      </c>
      <c r="T94" s="24"/>
      <c r="U94" s="23">
        <v>9.5</v>
      </c>
      <c r="V94" s="23">
        <v>9.5</v>
      </c>
      <c r="W94" s="23">
        <v>13</v>
      </c>
      <c r="X94" s="35">
        <v>12.92</v>
      </c>
      <c r="Y94" s="23">
        <v>-1.4</v>
      </c>
    </row>
    <row r="95" spans="1:25" ht="12.75" customHeight="1" x14ac:dyDescent="0.2">
      <c r="A95" s="79">
        <v>23</v>
      </c>
      <c r="B95" s="3">
        <v>1</v>
      </c>
      <c r="C95" s="23">
        <v>2517.8000000000002</v>
      </c>
      <c r="D95" s="23">
        <v>2505.5</v>
      </c>
      <c r="E95" s="23">
        <v>2419.6</v>
      </c>
      <c r="F95" s="35">
        <v>2413.15</v>
      </c>
      <c r="G95" s="23">
        <v>18.100000000000001</v>
      </c>
      <c r="H95" s="1"/>
      <c r="I95" s="23">
        <v>209.9</v>
      </c>
      <c r="J95" s="23">
        <v>222.4</v>
      </c>
      <c r="K95" s="23">
        <v>348.6</v>
      </c>
      <c r="L95" s="35">
        <v>357.59</v>
      </c>
      <c r="M95" s="23">
        <v>0.6</v>
      </c>
      <c r="N95" s="24"/>
      <c r="O95" s="23">
        <v>92.3</v>
      </c>
      <c r="P95" s="23">
        <v>91.8</v>
      </c>
      <c r="Q95" s="23">
        <v>87.4</v>
      </c>
      <c r="R95" s="35">
        <v>87.09</v>
      </c>
      <c r="S95" s="23">
        <v>0.1</v>
      </c>
      <c r="T95" s="24"/>
      <c r="U95" s="23">
        <v>7.7</v>
      </c>
      <c r="V95" s="23">
        <v>8.1999999999999993</v>
      </c>
      <c r="W95" s="23">
        <v>12.6</v>
      </c>
      <c r="X95" s="35">
        <v>12.91</v>
      </c>
      <c r="Y95" s="23">
        <v>-0.1</v>
      </c>
    </row>
    <row r="96" spans="1:25" ht="12.75" customHeight="1" x14ac:dyDescent="0.2">
      <c r="A96" s="79"/>
      <c r="B96" s="3">
        <v>2</v>
      </c>
      <c r="C96" s="23">
        <v>2544.6999999999998</v>
      </c>
      <c r="D96" s="23">
        <v>2550.6</v>
      </c>
      <c r="E96" s="23">
        <v>2400.5</v>
      </c>
      <c r="F96" s="35">
        <v>2410.39</v>
      </c>
      <c r="G96" s="23">
        <v>-11.1</v>
      </c>
      <c r="H96" s="1"/>
      <c r="I96" s="23">
        <v>239.6</v>
      </c>
      <c r="J96" s="23">
        <v>234</v>
      </c>
      <c r="K96" s="23">
        <v>370.7</v>
      </c>
      <c r="L96" s="35">
        <v>364.21</v>
      </c>
      <c r="M96" s="23">
        <v>26.5</v>
      </c>
      <c r="N96" s="24"/>
      <c r="O96" s="23">
        <v>91.4</v>
      </c>
      <c r="P96" s="23">
        <v>91.6</v>
      </c>
      <c r="Q96" s="23">
        <v>86.6</v>
      </c>
      <c r="R96" s="35">
        <v>86.87</v>
      </c>
      <c r="S96" s="23">
        <v>-0.9</v>
      </c>
      <c r="T96" s="24"/>
      <c r="U96" s="23">
        <v>8.6</v>
      </c>
      <c r="V96" s="23">
        <v>8.4</v>
      </c>
      <c r="W96" s="23">
        <v>13.4</v>
      </c>
      <c r="X96" s="35">
        <v>13.13</v>
      </c>
      <c r="Y96" s="23">
        <v>0.9</v>
      </c>
    </row>
    <row r="97" spans="1:55" ht="12.75" customHeight="1" x14ac:dyDescent="0.2">
      <c r="A97" s="79"/>
      <c r="B97" s="3">
        <v>3</v>
      </c>
      <c r="C97" s="23">
        <v>2101.9</v>
      </c>
      <c r="D97" s="23">
        <v>2119.6999999999998</v>
      </c>
      <c r="E97" s="23">
        <v>2412.8000000000002</v>
      </c>
      <c r="F97" s="35">
        <v>2403.19</v>
      </c>
      <c r="G97" s="23">
        <v>-28.8</v>
      </c>
      <c r="H97" s="1"/>
      <c r="I97" s="23">
        <v>722.4</v>
      </c>
      <c r="J97" s="23">
        <v>704.8</v>
      </c>
      <c r="K97" s="23">
        <v>369.5</v>
      </c>
      <c r="L97" s="35">
        <v>370.17</v>
      </c>
      <c r="M97" s="23">
        <v>23.8</v>
      </c>
      <c r="N97" s="24"/>
      <c r="O97" s="23">
        <v>74.400000000000006</v>
      </c>
      <c r="P97" s="23">
        <v>75</v>
      </c>
      <c r="Q97" s="23">
        <v>86.7</v>
      </c>
      <c r="R97" s="35">
        <v>86.65</v>
      </c>
      <c r="S97" s="23">
        <v>-0.9</v>
      </c>
      <c r="T97" s="24"/>
      <c r="U97" s="23">
        <v>25.6</v>
      </c>
      <c r="V97" s="23">
        <v>25</v>
      </c>
      <c r="W97" s="23">
        <v>13.3</v>
      </c>
      <c r="X97" s="35">
        <v>13.35</v>
      </c>
      <c r="Y97" s="23">
        <v>0.9</v>
      </c>
    </row>
    <row r="98" spans="1:55" ht="12.75" customHeight="1" x14ac:dyDescent="0.2">
      <c r="A98" s="79"/>
      <c r="B98" s="3">
        <v>4</v>
      </c>
      <c r="C98" s="23">
        <v>2492.1</v>
      </c>
      <c r="D98" s="23">
        <v>2483.1</v>
      </c>
      <c r="E98" s="23">
        <v>2396.3000000000002</v>
      </c>
      <c r="F98" s="35">
        <v>2392.89</v>
      </c>
      <c r="G98" s="23">
        <v>-41.2</v>
      </c>
      <c r="H98" s="1"/>
      <c r="I98" s="23">
        <v>261.3</v>
      </c>
      <c r="J98" s="23">
        <v>270.39999999999998</v>
      </c>
      <c r="K98" s="23">
        <v>368.2</v>
      </c>
      <c r="L98" s="35">
        <v>370.52</v>
      </c>
      <c r="M98" s="23">
        <v>1.4</v>
      </c>
      <c r="N98" s="24"/>
      <c r="O98" s="23">
        <v>90.5</v>
      </c>
      <c r="P98" s="23">
        <v>90.2</v>
      </c>
      <c r="Q98" s="23">
        <v>86.7</v>
      </c>
      <c r="R98" s="35">
        <v>86.59</v>
      </c>
      <c r="S98" s="23">
        <v>-0.2</v>
      </c>
      <c r="T98" s="24"/>
      <c r="U98" s="23">
        <v>9.5</v>
      </c>
      <c r="V98" s="23">
        <v>9.8000000000000007</v>
      </c>
      <c r="W98" s="23">
        <v>13.3</v>
      </c>
      <c r="X98" s="35">
        <v>13.41</v>
      </c>
      <c r="Y98" s="23">
        <v>0.2</v>
      </c>
    </row>
    <row r="99" spans="1:55" ht="12.75" customHeight="1" x14ac:dyDescent="0.2">
      <c r="A99" s="79">
        <v>24</v>
      </c>
      <c r="B99" s="3">
        <v>1</v>
      </c>
      <c r="C99" s="23">
        <v>2463.6999999999998</v>
      </c>
      <c r="D99" s="23">
        <v>2466.6</v>
      </c>
      <c r="E99" s="23">
        <v>2378.5</v>
      </c>
      <c r="F99" s="35">
        <v>2381.0700000000002</v>
      </c>
      <c r="G99" s="23">
        <v>-47.3</v>
      </c>
      <c r="H99" s="1"/>
      <c r="I99" s="23">
        <v>242.7</v>
      </c>
      <c r="J99" s="23">
        <v>239.9</v>
      </c>
      <c r="K99" s="23">
        <v>368.9</v>
      </c>
      <c r="L99" s="35">
        <v>369.35</v>
      </c>
      <c r="M99" s="23">
        <v>-4.7</v>
      </c>
      <c r="N99" s="24"/>
      <c r="O99" s="23">
        <v>91</v>
      </c>
      <c r="P99" s="23">
        <v>91.1</v>
      </c>
      <c r="Q99" s="23">
        <v>86.6</v>
      </c>
      <c r="R99" s="35">
        <v>86.57</v>
      </c>
      <c r="S99" s="23">
        <v>-0.1</v>
      </c>
      <c r="T99" s="24"/>
      <c r="U99" s="23">
        <v>9</v>
      </c>
      <c r="V99" s="23">
        <v>8.9</v>
      </c>
      <c r="W99" s="23">
        <v>13.4</v>
      </c>
      <c r="X99" s="35">
        <v>13.43</v>
      </c>
      <c r="Y99" s="23">
        <v>0.1</v>
      </c>
    </row>
    <row r="100" spans="1:55" ht="12.75" customHeight="1" x14ac:dyDescent="0.2">
      <c r="A100" s="79"/>
      <c r="B100" s="3">
        <v>2</v>
      </c>
      <c r="C100" s="23">
        <v>2531.4</v>
      </c>
      <c r="D100" s="23">
        <v>2532.9</v>
      </c>
      <c r="E100" s="23">
        <v>2381.9</v>
      </c>
      <c r="F100" s="35">
        <v>2370.8000000000002</v>
      </c>
      <c r="G100" s="23">
        <v>-41.1</v>
      </c>
      <c r="H100" s="1"/>
      <c r="I100" s="23">
        <v>233.6</v>
      </c>
      <c r="J100" s="23">
        <v>232</v>
      </c>
      <c r="K100" s="23">
        <v>368.4</v>
      </c>
      <c r="L100" s="35">
        <v>370.25</v>
      </c>
      <c r="M100" s="23">
        <v>3.6</v>
      </c>
      <c r="N100" s="24"/>
      <c r="O100" s="23">
        <v>91.6</v>
      </c>
      <c r="P100" s="23">
        <v>91.6</v>
      </c>
      <c r="Q100" s="23">
        <v>86.6</v>
      </c>
      <c r="R100" s="35">
        <v>86.49</v>
      </c>
      <c r="S100" s="23">
        <v>-0.3</v>
      </c>
      <c r="T100" s="24"/>
      <c r="U100" s="23">
        <v>8.4</v>
      </c>
      <c r="V100" s="23">
        <v>8.4</v>
      </c>
      <c r="W100" s="23">
        <v>13.4</v>
      </c>
      <c r="X100" s="35">
        <v>13.51</v>
      </c>
      <c r="Y100" s="23">
        <v>0.3</v>
      </c>
    </row>
    <row r="101" spans="1:55" ht="12.75" customHeight="1" x14ac:dyDescent="0.2">
      <c r="A101" s="79"/>
      <c r="B101" s="3">
        <v>3</v>
      </c>
      <c r="C101" s="23">
        <v>2061.5</v>
      </c>
      <c r="D101" s="23">
        <v>2066.4</v>
      </c>
      <c r="E101" s="23">
        <v>2361.6</v>
      </c>
      <c r="F101" s="35">
        <v>2367.46</v>
      </c>
      <c r="G101" s="23">
        <v>-13.4</v>
      </c>
      <c r="H101" s="1"/>
      <c r="I101" s="23">
        <v>716.6</v>
      </c>
      <c r="J101" s="23">
        <v>711.6</v>
      </c>
      <c r="K101" s="23">
        <v>373.9</v>
      </c>
      <c r="L101" s="35">
        <v>369.87</v>
      </c>
      <c r="M101" s="23">
        <v>-1.5</v>
      </c>
      <c r="N101" s="24"/>
      <c r="O101" s="23">
        <v>74.2</v>
      </c>
      <c r="P101" s="23">
        <v>74.400000000000006</v>
      </c>
      <c r="Q101" s="23">
        <v>86.3</v>
      </c>
      <c r="R101" s="35">
        <v>86.49</v>
      </c>
      <c r="S101" s="23">
        <v>0</v>
      </c>
      <c r="T101" s="24"/>
      <c r="U101" s="23">
        <v>25.8</v>
      </c>
      <c r="V101" s="23">
        <v>25.6</v>
      </c>
      <c r="W101" s="23">
        <v>13.7</v>
      </c>
      <c r="X101" s="35">
        <v>13.51</v>
      </c>
      <c r="Y101" s="23">
        <v>0</v>
      </c>
    </row>
    <row r="102" spans="1:55" ht="12.75" customHeight="1" x14ac:dyDescent="0.2">
      <c r="A102" s="79"/>
      <c r="B102" s="3">
        <v>4</v>
      </c>
      <c r="C102" s="23">
        <v>2455.6999999999998</v>
      </c>
      <c r="D102" s="23">
        <v>2456.4</v>
      </c>
      <c r="E102" s="23">
        <v>2370.6</v>
      </c>
      <c r="F102" s="35">
        <v>2373.1799999999998</v>
      </c>
      <c r="G102" s="23">
        <v>22.9</v>
      </c>
      <c r="H102" s="1"/>
      <c r="I102" s="23">
        <v>271.10000000000002</v>
      </c>
      <c r="J102" s="23">
        <v>270.3</v>
      </c>
      <c r="K102" s="23">
        <v>369</v>
      </c>
      <c r="L102" s="35">
        <v>368.22</v>
      </c>
      <c r="M102" s="23">
        <v>-6.6</v>
      </c>
      <c r="N102" s="24"/>
      <c r="O102" s="23">
        <v>90.1</v>
      </c>
      <c r="P102" s="23">
        <v>90.1</v>
      </c>
      <c r="Q102" s="23">
        <v>86.5</v>
      </c>
      <c r="R102" s="35">
        <v>86.57</v>
      </c>
      <c r="S102" s="23">
        <v>0.3</v>
      </c>
      <c r="T102" s="24"/>
      <c r="U102" s="23">
        <v>9.9</v>
      </c>
      <c r="V102" s="23">
        <v>9.9</v>
      </c>
      <c r="W102" s="23">
        <v>13.5</v>
      </c>
      <c r="X102" s="35">
        <v>13.43</v>
      </c>
      <c r="Y102" s="23">
        <v>-0.3</v>
      </c>
    </row>
    <row r="103" spans="1:55" ht="12.75" customHeight="1" x14ac:dyDescent="0.2">
      <c r="A103" s="79">
        <v>25</v>
      </c>
      <c r="B103" s="3">
        <v>1</v>
      </c>
      <c r="C103" s="23">
        <v>2445.3000000000002</v>
      </c>
      <c r="D103" s="23">
        <v>2476.3000000000002</v>
      </c>
      <c r="E103" s="23">
        <v>2386.8000000000002</v>
      </c>
      <c r="F103" s="35">
        <v>2383.5300000000002</v>
      </c>
      <c r="G103" s="23">
        <v>41.4</v>
      </c>
      <c r="H103" s="1"/>
      <c r="I103" s="23">
        <v>267.10000000000002</v>
      </c>
      <c r="J103" s="23">
        <v>236.1</v>
      </c>
      <c r="K103" s="23">
        <v>366.3</v>
      </c>
      <c r="L103" s="35">
        <v>367.89</v>
      </c>
      <c r="M103" s="23">
        <v>-1.3</v>
      </c>
      <c r="N103" s="24"/>
      <c r="O103" s="23">
        <v>90.2</v>
      </c>
      <c r="P103" s="23">
        <v>91.3</v>
      </c>
      <c r="Q103" s="23">
        <v>86.7</v>
      </c>
      <c r="R103" s="35">
        <v>86.63</v>
      </c>
      <c r="S103" s="23">
        <v>0.2</v>
      </c>
      <c r="T103" s="24"/>
      <c r="U103" s="23">
        <v>9.8000000000000007</v>
      </c>
      <c r="V103" s="23">
        <v>8.6999999999999993</v>
      </c>
      <c r="W103" s="23">
        <v>13.3</v>
      </c>
      <c r="X103" s="35">
        <v>13.37</v>
      </c>
      <c r="Y103" s="23">
        <v>-0.2</v>
      </c>
    </row>
    <row r="104" spans="1:55" ht="12.75" customHeight="1" x14ac:dyDescent="0.2">
      <c r="A104" s="79"/>
      <c r="B104" s="3">
        <v>2</v>
      </c>
      <c r="C104" s="23">
        <v>2545.3000000000002</v>
      </c>
      <c r="D104" s="23">
        <v>2543.8000000000002</v>
      </c>
      <c r="E104" s="23">
        <v>2391.3000000000002</v>
      </c>
      <c r="F104" s="35">
        <v>2392.29</v>
      </c>
      <c r="G104" s="23">
        <v>35</v>
      </c>
      <c r="H104" s="1"/>
      <c r="I104" s="23">
        <v>232.7</v>
      </c>
      <c r="J104" s="23">
        <v>234.2</v>
      </c>
      <c r="K104" s="23">
        <v>370.9</v>
      </c>
      <c r="L104" s="35">
        <v>370.07</v>
      </c>
      <c r="M104" s="23">
        <v>8.6999999999999993</v>
      </c>
      <c r="N104" s="24"/>
      <c r="O104" s="23">
        <v>91.6</v>
      </c>
      <c r="P104" s="23">
        <v>91.6</v>
      </c>
      <c r="Q104" s="23">
        <v>86.6</v>
      </c>
      <c r="R104" s="35">
        <v>86.6</v>
      </c>
      <c r="S104" s="23">
        <v>-0.1</v>
      </c>
      <c r="T104" s="24"/>
      <c r="U104" s="23">
        <v>8.4</v>
      </c>
      <c r="V104" s="23">
        <v>8.4</v>
      </c>
      <c r="W104" s="23">
        <v>13.4</v>
      </c>
      <c r="X104" s="35">
        <v>13.4</v>
      </c>
      <c r="Y104" s="23">
        <v>0.1</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1703.2</v>
      </c>
      <c r="D7" s="23">
        <v>1700.2</v>
      </c>
      <c r="E7" s="23">
        <v>1621.1</v>
      </c>
      <c r="F7" s="35">
        <v>1627.47</v>
      </c>
      <c r="H7" s="1"/>
      <c r="I7" s="23">
        <v>310.10000000000002</v>
      </c>
      <c r="J7" s="23">
        <v>313</v>
      </c>
      <c r="K7" s="23">
        <v>423.9</v>
      </c>
      <c r="L7" s="35">
        <v>422.09</v>
      </c>
      <c r="N7" s="24"/>
      <c r="O7" s="23">
        <v>84.6</v>
      </c>
      <c r="P7" s="23">
        <v>84.5</v>
      </c>
      <c r="Q7" s="23">
        <v>79.3</v>
      </c>
      <c r="R7" s="35">
        <v>79.41</v>
      </c>
      <c r="T7" s="24"/>
      <c r="U7" s="23">
        <v>15.4</v>
      </c>
      <c r="V7" s="23">
        <v>15.5</v>
      </c>
      <c r="W7" s="23">
        <v>20.7</v>
      </c>
      <c r="X7" s="35">
        <v>20.59</v>
      </c>
    </row>
    <row r="8" spans="1:25" ht="12.75" customHeight="1" x14ac:dyDescent="0.2">
      <c r="A8" s="79"/>
      <c r="B8" s="3">
        <v>2</v>
      </c>
      <c r="C8" s="23">
        <v>1722.5</v>
      </c>
      <c r="D8" s="23">
        <v>1726.9</v>
      </c>
      <c r="E8" s="23">
        <v>1632.4</v>
      </c>
      <c r="F8" s="35">
        <v>1630.14</v>
      </c>
      <c r="G8" s="23">
        <v>10.7</v>
      </c>
      <c r="H8" s="1"/>
      <c r="I8" s="23">
        <v>348.6</v>
      </c>
      <c r="J8" s="23">
        <v>344.1</v>
      </c>
      <c r="K8" s="23">
        <v>423.8</v>
      </c>
      <c r="L8" s="35">
        <v>424.43</v>
      </c>
      <c r="M8" s="23">
        <v>9.4</v>
      </c>
      <c r="N8" s="24"/>
      <c r="O8" s="23">
        <v>83.2</v>
      </c>
      <c r="P8" s="23">
        <v>83.4</v>
      </c>
      <c r="Q8" s="23">
        <v>79.400000000000006</v>
      </c>
      <c r="R8" s="35">
        <v>79.34</v>
      </c>
      <c r="S8" s="23">
        <v>-0.3</v>
      </c>
      <c r="T8" s="24"/>
      <c r="U8" s="23">
        <v>16.8</v>
      </c>
      <c r="V8" s="23">
        <v>16.600000000000001</v>
      </c>
      <c r="W8" s="23">
        <v>20.6</v>
      </c>
      <c r="X8" s="35">
        <v>20.66</v>
      </c>
      <c r="Y8" s="23">
        <v>0.3</v>
      </c>
    </row>
    <row r="9" spans="1:25" ht="12.75" customHeight="1" x14ac:dyDescent="0.2">
      <c r="A9" s="79"/>
      <c r="B9" s="3">
        <v>3</v>
      </c>
      <c r="C9" s="23">
        <v>1411.5</v>
      </c>
      <c r="D9" s="23">
        <v>1402.1</v>
      </c>
      <c r="E9" s="23">
        <v>1633.7</v>
      </c>
      <c r="F9" s="35">
        <v>1631.95</v>
      </c>
      <c r="G9" s="23">
        <v>7.2</v>
      </c>
      <c r="H9" s="1"/>
      <c r="I9" s="23">
        <v>682.7</v>
      </c>
      <c r="J9" s="23">
        <v>692.2</v>
      </c>
      <c r="K9" s="23">
        <v>426.8</v>
      </c>
      <c r="L9" s="35">
        <v>427.71</v>
      </c>
      <c r="M9" s="23">
        <v>13.1</v>
      </c>
      <c r="N9" s="24"/>
      <c r="O9" s="23">
        <v>67.400000000000006</v>
      </c>
      <c r="P9" s="23">
        <v>66.900000000000006</v>
      </c>
      <c r="Q9" s="23">
        <v>79.3</v>
      </c>
      <c r="R9" s="35">
        <v>79.23</v>
      </c>
      <c r="S9" s="23">
        <v>-0.4</v>
      </c>
      <c r="T9" s="24"/>
      <c r="U9" s="23">
        <v>32.6</v>
      </c>
      <c r="V9" s="23">
        <v>33.1</v>
      </c>
      <c r="W9" s="23">
        <v>20.7</v>
      </c>
      <c r="X9" s="35">
        <v>20.77</v>
      </c>
      <c r="Y9" s="23">
        <v>0.4</v>
      </c>
    </row>
    <row r="10" spans="1:25" ht="12.75" customHeight="1" x14ac:dyDescent="0.2">
      <c r="A10" s="79"/>
      <c r="B10" s="3">
        <v>4</v>
      </c>
      <c r="C10" s="23">
        <v>1711.1</v>
      </c>
      <c r="D10" s="23">
        <v>1716</v>
      </c>
      <c r="E10" s="23">
        <v>1631.1</v>
      </c>
      <c r="F10" s="35">
        <v>1631.33</v>
      </c>
      <c r="G10" s="23">
        <v>-2.5</v>
      </c>
      <c r="H10" s="1"/>
      <c r="I10" s="23">
        <v>338.5</v>
      </c>
      <c r="J10" s="23">
        <v>333.6</v>
      </c>
      <c r="K10" s="23">
        <v>430.8</v>
      </c>
      <c r="L10" s="35">
        <v>431.19</v>
      </c>
      <c r="M10" s="23">
        <v>13.9</v>
      </c>
      <c r="N10" s="24"/>
      <c r="O10" s="23">
        <v>83.5</v>
      </c>
      <c r="P10" s="23">
        <v>83.7</v>
      </c>
      <c r="Q10" s="23">
        <v>79.099999999999994</v>
      </c>
      <c r="R10" s="35">
        <v>79.09</v>
      </c>
      <c r="S10" s="23">
        <v>-0.6</v>
      </c>
      <c r="T10" s="24"/>
      <c r="U10" s="23">
        <v>16.5</v>
      </c>
      <c r="V10" s="23">
        <v>16.3</v>
      </c>
      <c r="W10" s="23">
        <v>20.9</v>
      </c>
      <c r="X10" s="35">
        <v>20.91</v>
      </c>
      <c r="Y10" s="23">
        <v>0.6</v>
      </c>
    </row>
    <row r="11" spans="1:25" ht="12.75" customHeight="1" x14ac:dyDescent="0.2">
      <c r="A11" s="79">
        <v>2</v>
      </c>
      <c r="B11" s="3">
        <v>1</v>
      </c>
      <c r="C11" s="23">
        <v>1707.4</v>
      </c>
      <c r="D11" s="23">
        <v>1711.7</v>
      </c>
      <c r="E11" s="23">
        <v>1633</v>
      </c>
      <c r="F11" s="35">
        <v>1630.83</v>
      </c>
      <c r="G11" s="23">
        <v>-2</v>
      </c>
      <c r="H11" s="1"/>
      <c r="I11" s="23">
        <v>329.4</v>
      </c>
      <c r="J11" s="23">
        <v>325.10000000000002</v>
      </c>
      <c r="K11" s="23">
        <v>435.7</v>
      </c>
      <c r="L11" s="35">
        <v>432.13</v>
      </c>
      <c r="M11" s="23">
        <v>3.8</v>
      </c>
      <c r="N11" s="24"/>
      <c r="O11" s="23">
        <v>83.8</v>
      </c>
      <c r="P11" s="23">
        <v>84</v>
      </c>
      <c r="Q11" s="23">
        <v>78.900000000000006</v>
      </c>
      <c r="R11" s="35">
        <v>79.05</v>
      </c>
      <c r="S11" s="23">
        <v>-0.2</v>
      </c>
      <c r="T11" s="24"/>
      <c r="U11" s="23">
        <v>16.2</v>
      </c>
      <c r="V11" s="23">
        <v>16</v>
      </c>
      <c r="W11" s="23">
        <v>21.1</v>
      </c>
      <c r="X11" s="35">
        <v>20.95</v>
      </c>
      <c r="Y11" s="23">
        <v>0.2</v>
      </c>
    </row>
    <row r="12" spans="1:25" ht="12.75" customHeight="1" x14ac:dyDescent="0.2">
      <c r="A12" s="79"/>
      <c r="B12" s="3">
        <v>2</v>
      </c>
      <c r="C12" s="23">
        <v>1732.2</v>
      </c>
      <c r="D12" s="23">
        <v>1727.9</v>
      </c>
      <c r="E12" s="23">
        <v>1633.3</v>
      </c>
      <c r="F12" s="35">
        <v>1630.76</v>
      </c>
      <c r="G12" s="23">
        <v>-0.3</v>
      </c>
      <c r="H12" s="1"/>
      <c r="I12" s="23">
        <v>344.2</v>
      </c>
      <c r="J12" s="23">
        <v>348.5</v>
      </c>
      <c r="K12" s="23">
        <v>428.7</v>
      </c>
      <c r="L12" s="35">
        <v>432.81</v>
      </c>
      <c r="M12" s="23">
        <v>2.7</v>
      </c>
      <c r="N12" s="24"/>
      <c r="O12" s="23">
        <v>83.4</v>
      </c>
      <c r="P12" s="23">
        <v>83.2</v>
      </c>
      <c r="Q12" s="23">
        <v>79.2</v>
      </c>
      <c r="R12" s="35">
        <v>79.03</v>
      </c>
      <c r="S12" s="23">
        <v>-0.1</v>
      </c>
      <c r="T12" s="24"/>
      <c r="U12" s="23">
        <v>16.600000000000001</v>
      </c>
      <c r="V12" s="23">
        <v>16.8</v>
      </c>
      <c r="W12" s="23">
        <v>20.8</v>
      </c>
      <c r="X12" s="35">
        <v>20.97</v>
      </c>
      <c r="Y12" s="23">
        <v>0.1</v>
      </c>
    </row>
    <row r="13" spans="1:25" ht="12.75" customHeight="1" x14ac:dyDescent="0.2">
      <c r="A13" s="79"/>
      <c r="B13" s="3">
        <v>3</v>
      </c>
      <c r="C13" s="23">
        <v>1403.7</v>
      </c>
      <c r="D13" s="23">
        <v>1398</v>
      </c>
      <c r="E13" s="23">
        <v>1630.1</v>
      </c>
      <c r="F13" s="35">
        <v>1629.63</v>
      </c>
      <c r="G13" s="23">
        <v>-4.5</v>
      </c>
      <c r="H13" s="1"/>
      <c r="I13" s="23">
        <v>695.7</v>
      </c>
      <c r="J13" s="23">
        <v>701.6</v>
      </c>
      <c r="K13" s="23">
        <v>435.3</v>
      </c>
      <c r="L13" s="35">
        <v>436.03</v>
      </c>
      <c r="M13" s="23">
        <v>12.9</v>
      </c>
      <c r="N13" s="24"/>
      <c r="O13" s="23">
        <v>66.900000000000006</v>
      </c>
      <c r="P13" s="23">
        <v>66.599999999999994</v>
      </c>
      <c r="Q13" s="23">
        <v>78.900000000000006</v>
      </c>
      <c r="R13" s="35">
        <v>78.89</v>
      </c>
      <c r="S13" s="23">
        <v>-0.5</v>
      </c>
      <c r="T13" s="24"/>
      <c r="U13" s="23">
        <v>33.1</v>
      </c>
      <c r="V13" s="23">
        <v>33.4</v>
      </c>
      <c r="W13" s="23">
        <v>21.1</v>
      </c>
      <c r="X13" s="35">
        <v>21.11</v>
      </c>
      <c r="Y13" s="23">
        <v>0.5</v>
      </c>
    </row>
    <row r="14" spans="1:25" ht="12.75" customHeight="1" x14ac:dyDescent="0.2">
      <c r="A14" s="79"/>
      <c r="B14" s="3">
        <v>4</v>
      </c>
      <c r="C14" s="23">
        <v>1707.6</v>
      </c>
      <c r="D14" s="23">
        <v>1710.4</v>
      </c>
      <c r="E14" s="23">
        <v>1624.4</v>
      </c>
      <c r="F14" s="35">
        <v>1628.4</v>
      </c>
      <c r="G14" s="23">
        <v>-4.9000000000000004</v>
      </c>
      <c r="H14" s="1"/>
      <c r="I14" s="23">
        <v>349</v>
      </c>
      <c r="J14" s="23">
        <v>346.3</v>
      </c>
      <c r="K14" s="23">
        <v>443.8</v>
      </c>
      <c r="L14" s="35">
        <v>441.49</v>
      </c>
      <c r="M14" s="23">
        <v>21.9</v>
      </c>
      <c r="N14" s="24"/>
      <c r="O14" s="23">
        <v>83</v>
      </c>
      <c r="P14" s="23">
        <v>83.2</v>
      </c>
      <c r="Q14" s="23">
        <v>78.5</v>
      </c>
      <c r="R14" s="35">
        <v>78.67</v>
      </c>
      <c r="S14" s="23">
        <v>-0.9</v>
      </c>
      <c r="T14" s="24"/>
      <c r="U14" s="23">
        <v>17</v>
      </c>
      <c r="V14" s="23">
        <v>16.8</v>
      </c>
      <c r="W14" s="23">
        <v>21.5</v>
      </c>
      <c r="X14" s="35">
        <v>21.33</v>
      </c>
      <c r="Y14" s="23">
        <v>0.9</v>
      </c>
    </row>
    <row r="15" spans="1:25" ht="12.75" customHeight="1" x14ac:dyDescent="0.2">
      <c r="A15" s="79">
        <v>3</v>
      </c>
      <c r="B15" s="3">
        <v>1</v>
      </c>
      <c r="C15" s="23">
        <v>1703.8</v>
      </c>
      <c r="D15" s="23">
        <v>1711</v>
      </c>
      <c r="E15" s="23">
        <v>1633.2</v>
      </c>
      <c r="F15" s="35">
        <v>1626.79</v>
      </c>
      <c r="G15" s="23">
        <v>-6.4</v>
      </c>
      <c r="H15" s="1"/>
      <c r="I15" s="23">
        <v>336.5</v>
      </c>
      <c r="J15" s="23">
        <v>329.3</v>
      </c>
      <c r="K15" s="23">
        <v>439.6</v>
      </c>
      <c r="L15" s="35">
        <v>444.56</v>
      </c>
      <c r="M15" s="23">
        <v>12.2</v>
      </c>
      <c r="N15" s="24"/>
      <c r="O15" s="23">
        <v>83.5</v>
      </c>
      <c r="P15" s="23">
        <v>83.9</v>
      </c>
      <c r="Q15" s="23">
        <v>78.8</v>
      </c>
      <c r="R15" s="35">
        <v>78.540000000000006</v>
      </c>
      <c r="S15" s="23">
        <v>-0.5</v>
      </c>
      <c r="T15" s="24"/>
      <c r="U15" s="23">
        <v>16.5</v>
      </c>
      <c r="V15" s="23">
        <v>16.100000000000001</v>
      </c>
      <c r="W15" s="23">
        <v>21.2</v>
      </c>
      <c r="X15" s="35">
        <v>21.46</v>
      </c>
      <c r="Y15" s="23">
        <v>0.5</v>
      </c>
    </row>
    <row r="16" spans="1:25" ht="12.75" customHeight="1" x14ac:dyDescent="0.2">
      <c r="A16" s="79"/>
      <c r="B16" s="3">
        <v>2</v>
      </c>
      <c r="C16" s="23">
        <v>1720.1</v>
      </c>
      <c r="D16" s="23">
        <v>1718.6</v>
      </c>
      <c r="E16" s="23">
        <v>1624.5</v>
      </c>
      <c r="F16" s="35">
        <v>1625.61</v>
      </c>
      <c r="G16" s="23">
        <v>-4.7</v>
      </c>
      <c r="H16" s="1"/>
      <c r="I16" s="23">
        <v>364</v>
      </c>
      <c r="J16" s="23">
        <v>365.6</v>
      </c>
      <c r="K16" s="23">
        <v>446.8</v>
      </c>
      <c r="L16" s="35">
        <v>441.19</v>
      </c>
      <c r="M16" s="23">
        <v>-13.5</v>
      </c>
      <c r="N16" s="24"/>
      <c r="O16" s="23">
        <v>82.5</v>
      </c>
      <c r="P16" s="23">
        <v>82.5</v>
      </c>
      <c r="Q16" s="23">
        <v>78.400000000000006</v>
      </c>
      <c r="R16" s="35">
        <v>78.650000000000006</v>
      </c>
      <c r="S16" s="23">
        <v>0.5</v>
      </c>
      <c r="T16" s="24"/>
      <c r="U16" s="23">
        <v>17.5</v>
      </c>
      <c r="V16" s="23">
        <v>17.5</v>
      </c>
      <c r="W16" s="23">
        <v>21.6</v>
      </c>
      <c r="X16" s="35">
        <v>21.35</v>
      </c>
      <c r="Y16" s="23">
        <v>-0.5</v>
      </c>
    </row>
    <row r="17" spans="1:25" ht="12.75" customHeight="1" x14ac:dyDescent="0.2">
      <c r="A17" s="79"/>
      <c r="B17" s="3">
        <v>3</v>
      </c>
      <c r="C17" s="23">
        <v>1385.6</v>
      </c>
      <c r="D17" s="23">
        <v>1391.7</v>
      </c>
      <c r="E17" s="23">
        <v>1624.2</v>
      </c>
      <c r="F17" s="35">
        <v>1625.1</v>
      </c>
      <c r="G17" s="23">
        <v>-2.1</v>
      </c>
      <c r="H17" s="1"/>
      <c r="I17" s="23">
        <v>703.9</v>
      </c>
      <c r="J17" s="23">
        <v>697.9</v>
      </c>
      <c r="K17" s="23">
        <v>430.3</v>
      </c>
      <c r="L17" s="35">
        <v>433.77</v>
      </c>
      <c r="M17" s="23">
        <v>-29.7</v>
      </c>
      <c r="N17" s="24"/>
      <c r="O17" s="23">
        <v>66.3</v>
      </c>
      <c r="P17" s="23">
        <v>66.599999999999994</v>
      </c>
      <c r="Q17" s="23">
        <v>79.099999999999994</v>
      </c>
      <c r="R17" s="35">
        <v>78.930000000000007</v>
      </c>
      <c r="S17" s="23">
        <v>1.1000000000000001</v>
      </c>
      <c r="T17" s="24"/>
      <c r="U17" s="23">
        <v>33.700000000000003</v>
      </c>
      <c r="V17" s="23">
        <v>33.4</v>
      </c>
      <c r="W17" s="23">
        <v>20.9</v>
      </c>
      <c r="X17" s="35">
        <v>21.07</v>
      </c>
      <c r="Y17" s="23">
        <v>-1.1000000000000001</v>
      </c>
    </row>
    <row r="18" spans="1:25" ht="12.75" customHeight="1" x14ac:dyDescent="0.2">
      <c r="A18" s="79"/>
      <c r="B18" s="3">
        <v>4</v>
      </c>
      <c r="C18" s="23">
        <v>1720.7</v>
      </c>
      <c r="D18" s="23">
        <v>1713.6</v>
      </c>
      <c r="E18" s="23">
        <v>1626.7</v>
      </c>
      <c r="F18" s="35">
        <v>1627.19</v>
      </c>
      <c r="G18" s="23">
        <v>8.4</v>
      </c>
      <c r="H18" s="1"/>
      <c r="I18" s="23">
        <v>321.7</v>
      </c>
      <c r="J18" s="23">
        <v>328.9</v>
      </c>
      <c r="K18" s="23">
        <v>427.1</v>
      </c>
      <c r="L18" s="35">
        <v>426.31</v>
      </c>
      <c r="M18" s="23">
        <v>-29.9</v>
      </c>
      <c r="N18" s="24"/>
      <c r="O18" s="23">
        <v>84.2</v>
      </c>
      <c r="P18" s="23">
        <v>83.9</v>
      </c>
      <c r="Q18" s="23">
        <v>79.2</v>
      </c>
      <c r="R18" s="35">
        <v>79.239999999999995</v>
      </c>
      <c r="S18" s="23">
        <v>1.2</v>
      </c>
      <c r="T18" s="24"/>
      <c r="U18" s="23">
        <v>15.8</v>
      </c>
      <c r="V18" s="23">
        <v>16.100000000000001</v>
      </c>
      <c r="W18" s="23">
        <v>20.8</v>
      </c>
      <c r="X18" s="35">
        <v>20.76</v>
      </c>
      <c r="Y18" s="23">
        <v>-1.2</v>
      </c>
    </row>
    <row r="19" spans="1:25" ht="12.75" customHeight="1" x14ac:dyDescent="0.2">
      <c r="A19" s="79">
        <v>4</v>
      </c>
      <c r="B19" s="3">
        <v>1</v>
      </c>
      <c r="C19" s="23">
        <v>1683.9</v>
      </c>
      <c r="D19" s="23">
        <v>1707.9</v>
      </c>
      <c r="E19" s="23">
        <v>1632</v>
      </c>
      <c r="F19" s="35">
        <v>1631.14</v>
      </c>
      <c r="G19" s="23">
        <v>15.8</v>
      </c>
      <c r="H19" s="1"/>
      <c r="I19" s="23">
        <v>334.3</v>
      </c>
      <c r="J19" s="23">
        <v>310.3</v>
      </c>
      <c r="K19" s="23">
        <v>419.9</v>
      </c>
      <c r="L19" s="35">
        <v>423.04</v>
      </c>
      <c r="M19" s="23">
        <v>-13.1</v>
      </c>
      <c r="N19" s="24"/>
      <c r="O19" s="23">
        <v>83.4</v>
      </c>
      <c r="P19" s="23">
        <v>84.6</v>
      </c>
      <c r="Q19" s="23">
        <v>79.5</v>
      </c>
      <c r="R19" s="35">
        <v>79.41</v>
      </c>
      <c r="S19" s="23">
        <v>0.7</v>
      </c>
      <c r="T19" s="24"/>
      <c r="U19" s="23">
        <v>16.600000000000001</v>
      </c>
      <c r="V19" s="23">
        <v>15.4</v>
      </c>
      <c r="W19" s="23">
        <v>20.5</v>
      </c>
      <c r="X19" s="35">
        <v>20.59</v>
      </c>
      <c r="Y19" s="23">
        <v>-0.7</v>
      </c>
    </row>
    <row r="20" spans="1:25" ht="12.75" customHeight="1" x14ac:dyDescent="0.2">
      <c r="A20" s="79"/>
      <c r="B20" s="3">
        <v>2</v>
      </c>
      <c r="C20" s="23">
        <v>1731.1</v>
      </c>
      <c r="D20" s="23">
        <v>1717.4</v>
      </c>
      <c r="E20" s="23">
        <v>1623.2</v>
      </c>
      <c r="F20" s="35">
        <v>1634.41</v>
      </c>
      <c r="G20" s="23">
        <v>13.1</v>
      </c>
      <c r="H20" s="1"/>
      <c r="I20" s="23">
        <v>327.8</v>
      </c>
      <c r="J20" s="23">
        <v>341.4</v>
      </c>
      <c r="K20" s="23">
        <v>424.5</v>
      </c>
      <c r="L20" s="35">
        <v>421.66</v>
      </c>
      <c r="M20" s="23">
        <v>-5.5</v>
      </c>
      <c r="N20" s="24"/>
      <c r="O20" s="23">
        <v>84.1</v>
      </c>
      <c r="P20" s="23">
        <v>83.4</v>
      </c>
      <c r="Q20" s="23">
        <v>79.3</v>
      </c>
      <c r="R20" s="35">
        <v>79.489999999999995</v>
      </c>
      <c r="S20" s="23">
        <v>0.3</v>
      </c>
      <c r="T20" s="24"/>
      <c r="U20" s="23">
        <v>15.9</v>
      </c>
      <c r="V20" s="23">
        <v>16.600000000000001</v>
      </c>
      <c r="W20" s="23">
        <v>20.7</v>
      </c>
      <c r="X20" s="35">
        <v>20.51</v>
      </c>
      <c r="Y20" s="23">
        <v>-0.3</v>
      </c>
    </row>
    <row r="21" spans="1:25" ht="12.75" customHeight="1" x14ac:dyDescent="0.2">
      <c r="A21" s="79"/>
      <c r="B21" s="3">
        <v>3</v>
      </c>
      <c r="C21" s="23">
        <v>1386.1</v>
      </c>
      <c r="D21" s="23">
        <v>1407.4</v>
      </c>
      <c r="E21" s="23">
        <v>1640.5</v>
      </c>
      <c r="F21" s="35">
        <v>1637.34</v>
      </c>
      <c r="G21" s="23">
        <v>11.7</v>
      </c>
      <c r="H21" s="1"/>
      <c r="I21" s="23">
        <v>707.9</v>
      </c>
      <c r="J21" s="23">
        <v>686.6</v>
      </c>
      <c r="K21" s="23">
        <v>417.3</v>
      </c>
      <c r="L21" s="35">
        <v>417.04</v>
      </c>
      <c r="M21" s="23">
        <v>-18.5</v>
      </c>
      <c r="N21" s="24"/>
      <c r="O21" s="23">
        <v>66.2</v>
      </c>
      <c r="P21" s="23">
        <v>67.2</v>
      </c>
      <c r="Q21" s="23">
        <v>79.7</v>
      </c>
      <c r="R21" s="35">
        <v>79.7</v>
      </c>
      <c r="S21" s="23">
        <v>0.8</v>
      </c>
      <c r="T21" s="24"/>
      <c r="U21" s="23">
        <v>33.799999999999997</v>
      </c>
      <c r="V21" s="23">
        <v>32.799999999999997</v>
      </c>
      <c r="W21" s="23">
        <v>20.3</v>
      </c>
      <c r="X21" s="35">
        <v>20.3</v>
      </c>
      <c r="Y21" s="23">
        <v>-0.8</v>
      </c>
    </row>
    <row r="22" spans="1:25" ht="12.75" customHeight="1" x14ac:dyDescent="0.2">
      <c r="A22" s="79"/>
      <c r="B22" s="3">
        <v>4</v>
      </c>
      <c r="C22" s="23">
        <v>1735.7</v>
      </c>
      <c r="D22" s="23">
        <v>1734</v>
      </c>
      <c r="E22" s="23">
        <v>1642.1</v>
      </c>
      <c r="F22" s="35">
        <v>1640.58</v>
      </c>
      <c r="G22" s="23">
        <v>12.9</v>
      </c>
      <c r="H22" s="1"/>
      <c r="I22" s="23">
        <v>302.3</v>
      </c>
      <c r="J22" s="23">
        <v>303.89999999999998</v>
      </c>
      <c r="K22" s="23">
        <v>407.3</v>
      </c>
      <c r="L22" s="35">
        <v>408.87</v>
      </c>
      <c r="M22" s="23">
        <v>-32.700000000000003</v>
      </c>
      <c r="N22" s="24"/>
      <c r="O22" s="23">
        <v>85.2</v>
      </c>
      <c r="P22" s="23">
        <v>85.1</v>
      </c>
      <c r="Q22" s="23">
        <v>80.099999999999994</v>
      </c>
      <c r="R22" s="35">
        <v>80.05</v>
      </c>
      <c r="S22" s="23">
        <v>1.4</v>
      </c>
      <c r="T22" s="24"/>
      <c r="U22" s="23">
        <v>14.8</v>
      </c>
      <c r="V22" s="23">
        <v>14.9</v>
      </c>
      <c r="W22" s="23">
        <v>19.899999999999999</v>
      </c>
      <c r="X22" s="35">
        <v>19.95</v>
      </c>
      <c r="Y22" s="23">
        <v>-1.4</v>
      </c>
    </row>
    <row r="23" spans="1:25" ht="12.75" customHeight="1" x14ac:dyDescent="0.2">
      <c r="A23" s="79">
        <v>5</v>
      </c>
      <c r="B23" s="3">
        <v>1</v>
      </c>
      <c r="C23" s="23">
        <v>1706.4</v>
      </c>
      <c r="D23" s="23">
        <v>1715.3</v>
      </c>
      <c r="E23" s="23">
        <v>1642.3</v>
      </c>
      <c r="F23" s="35">
        <v>1643.09</v>
      </c>
      <c r="G23" s="23">
        <v>10.1</v>
      </c>
      <c r="H23" s="1"/>
      <c r="I23" s="23">
        <v>303.7</v>
      </c>
      <c r="J23" s="23">
        <v>294.5</v>
      </c>
      <c r="K23" s="23">
        <v>403</v>
      </c>
      <c r="L23" s="35">
        <v>399.46</v>
      </c>
      <c r="M23" s="23">
        <v>-37.6</v>
      </c>
      <c r="N23" s="24"/>
      <c r="O23" s="23">
        <v>84.9</v>
      </c>
      <c r="P23" s="23">
        <v>85.3</v>
      </c>
      <c r="Q23" s="23">
        <v>80.3</v>
      </c>
      <c r="R23" s="35">
        <v>80.44</v>
      </c>
      <c r="S23" s="23">
        <v>1.6</v>
      </c>
      <c r="T23" s="24"/>
      <c r="U23" s="23">
        <v>15.1</v>
      </c>
      <c r="V23" s="23">
        <v>14.7</v>
      </c>
      <c r="W23" s="23">
        <v>19.7</v>
      </c>
      <c r="X23" s="35">
        <v>19.559999999999999</v>
      </c>
      <c r="Y23" s="23">
        <v>-1.6</v>
      </c>
    </row>
    <row r="24" spans="1:25" ht="12.75" customHeight="1" x14ac:dyDescent="0.2">
      <c r="A24" s="79"/>
      <c r="B24" s="3">
        <v>2</v>
      </c>
      <c r="C24" s="23">
        <v>1752</v>
      </c>
      <c r="D24" s="23">
        <v>1746.3</v>
      </c>
      <c r="E24" s="23">
        <v>1652</v>
      </c>
      <c r="F24" s="35">
        <v>1645.57</v>
      </c>
      <c r="G24" s="23">
        <v>9.9</v>
      </c>
      <c r="H24" s="1"/>
      <c r="I24" s="23">
        <v>298.89999999999998</v>
      </c>
      <c r="J24" s="23">
        <v>304.39999999999998</v>
      </c>
      <c r="K24" s="23">
        <v>389.5</v>
      </c>
      <c r="L24" s="35">
        <v>393.95</v>
      </c>
      <c r="M24" s="23">
        <v>-22</v>
      </c>
      <c r="N24" s="24"/>
      <c r="O24" s="23">
        <v>85.4</v>
      </c>
      <c r="P24" s="23">
        <v>85.2</v>
      </c>
      <c r="Q24" s="23">
        <v>80.900000000000006</v>
      </c>
      <c r="R24" s="35">
        <v>80.680000000000007</v>
      </c>
      <c r="S24" s="23">
        <v>1</v>
      </c>
      <c r="T24" s="24"/>
      <c r="U24" s="23">
        <v>14.6</v>
      </c>
      <c r="V24" s="23">
        <v>14.8</v>
      </c>
      <c r="W24" s="23">
        <v>19.100000000000001</v>
      </c>
      <c r="X24" s="35">
        <v>19.32</v>
      </c>
      <c r="Y24" s="23">
        <v>-1</v>
      </c>
    </row>
    <row r="25" spans="1:25" ht="12.75" customHeight="1" x14ac:dyDescent="0.2">
      <c r="A25" s="79"/>
      <c r="B25" s="3">
        <v>3</v>
      </c>
      <c r="C25" s="23">
        <v>1415.7</v>
      </c>
      <c r="D25" s="23">
        <v>1410.9</v>
      </c>
      <c r="E25" s="23">
        <v>1643.9</v>
      </c>
      <c r="F25" s="35">
        <v>1651.29</v>
      </c>
      <c r="G25" s="23">
        <v>22.9</v>
      </c>
      <c r="H25" s="1"/>
      <c r="I25" s="23">
        <v>661.4</v>
      </c>
      <c r="J25" s="23">
        <v>666.2</v>
      </c>
      <c r="K25" s="23">
        <v>395.3</v>
      </c>
      <c r="L25" s="35">
        <v>392.3</v>
      </c>
      <c r="M25" s="23">
        <v>-6.6</v>
      </c>
      <c r="N25" s="24"/>
      <c r="O25" s="23">
        <v>68.2</v>
      </c>
      <c r="P25" s="23">
        <v>67.900000000000006</v>
      </c>
      <c r="Q25" s="23">
        <v>80.599999999999994</v>
      </c>
      <c r="R25" s="35">
        <v>80.8</v>
      </c>
      <c r="S25" s="23">
        <v>0.5</v>
      </c>
      <c r="T25" s="24"/>
      <c r="U25" s="23">
        <v>31.8</v>
      </c>
      <c r="V25" s="23">
        <v>32.1</v>
      </c>
      <c r="W25" s="23">
        <v>19.399999999999999</v>
      </c>
      <c r="X25" s="35">
        <v>19.2</v>
      </c>
      <c r="Y25" s="23">
        <v>-0.5</v>
      </c>
    </row>
    <row r="26" spans="1:25" ht="12.75" customHeight="1" x14ac:dyDescent="0.2">
      <c r="A26" s="79"/>
      <c r="B26" s="3">
        <v>4</v>
      </c>
      <c r="C26" s="23">
        <v>1750.3</v>
      </c>
      <c r="D26" s="23">
        <v>1754.7</v>
      </c>
      <c r="E26" s="23">
        <v>1666.5</v>
      </c>
      <c r="F26" s="35">
        <v>1658.07</v>
      </c>
      <c r="G26" s="23">
        <v>27.1</v>
      </c>
      <c r="H26" s="1"/>
      <c r="I26" s="23">
        <v>297.8</v>
      </c>
      <c r="J26" s="23">
        <v>293.39999999999998</v>
      </c>
      <c r="K26" s="23">
        <v>393.7</v>
      </c>
      <c r="L26" s="35">
        <v>393.22</v>
      </c>
      <c r="M26" s="23">
        <v>3.7</v>
      </c>
      <c r="N26" s="24"/>
      <c r="O26" s="23">
        <v>85.5</v>
      </c>
      <c r="P26" s="23">
        <v>85.7</v>
      </c>
      <c r="Q26" s="23">
        <v>80.900000000000006</v>
      </c>
      <c r="R26" s="35">
        <v>80.83</v>
      </c>
      <c r="S26" s="23">
        <v>0.1</v>
      </c>
      <c r="T26" s="24"/>
      <c r="U26" s="23">
        <v>14.5</v>
      </c>
      <c r="V26" s="23">
        <v>14.3</v>
      </c>
      <c r="W26" s="23">
        <v>19.100000000000001</v>
      </c>
      <c r="X26" s="35">
        <v>19.170000000000002</v>
      </c>
      <c r="Y26" s="23">
        <v>-0.1</v>
      </c>
    </row>
    <row r="27" spans="1:25" ht="12.75" customHeight="1" x14ac:dyDescent="0.2">
      <c r="A27" s="79">
        <v>6</v>
      </c>
      <c r="B27" s="3">
        <v>1</v>
      </c>
      <c r="C27" s="23">
        <v>1739.8</v>
      </c>
      <c r="D27" s="23">
        <v>1734.7</v>
      </c>
      <c r="E27" s="23">
        <v>1664.7</v>
      </c>
      <c r="F27" s="35">
        <v>1666.33</v>
      </c>
      <c r="G27" s="23">
        <v>33</v>
      </c>
      <c r="H27" s="1"/>
      <c r="I27" s="23">
        <v>281.89999999999998</v>
      </c>
      <c r="J27" s="23">
        <v>286.8</v>
      </c>
      <c r="K27" s="23">
        <v>393.3</v>
      </c>
      <c r="L27" s="35">
        <v>395.46</v>
      </c>
      <c r="M27" s="23">
        <v>9</v>
      </c>
      <c r="N27" s="24"/>
      <c r="O27" s="23">
        <v>86.1</v>
      </c>
      <c r="P27" s="23">
        <v>85.8</v>
      </c>
      <c r="Q27" s="23">
        <v>80.900000000000006</v>
      </c>
      <c r="R27" s="35">
        <v>80.819999999999993</v>
      </c>
      <c r="S27" s="23">
        <v>0</v>
      </c>
      <c r="T27" s="24"/>
      <c r="U27" s="23">
        <v>13.9</v>
      </c>
      <c r="V27" s="23">
        <v>14.2</v>
      </c>
      <c r="W27" s="23">
        <v>19.100000000000001</v>
      </c>
      <c r="X27" s="35">
        <v>19.18</v>
      </c>
      <c r="Y27" s="23">
        <v>0</v>
      </c>
    </row>
    <row r="28" spans="1:25" ht="12.75" customHeight="1" x14ac:dyDescent="0.2">
      <c r="A28" s="79"/>
      <c r="B28" s="3">
        <v>2</v>
      </c>
      <c r="C28" s="23">
        <v>1759.7</v>
      </c>
      <c r="D28" s="23">
        <v>1765.4</v>
      </c>
      <c r="E28" s="23">
        <v>1669.3</v>
      </c>
      <c r="F28" s="35">
        <v>1676.45</v>
      </c>
      <c r="G28" s="23">
        <v>40.5</v>
      </c>
      <c r="H28" s="1"/>
      <c r="I28" s="23">
        <v>316.60000000000002</v>
      </c>
      <c r="J28" s="23">
        <v>310.89999999999998</v>
      </c>
      <c r="K28" s="23">
        <v>398.2</v>
      </c>
      <c r="L28" s="35">
        <v>398.4</v>
      </c>
      <c r="M28" s="23">
        <v>11.8</v>
      </c>
      <c r="N28" s="24"/>
      <c r="O28" s="23">
        <v>84.8</v>
      </c>
      <c r="P28" s="23">
        <v>85</v>
      </c>
      <c r="Q28" s="23">
        <v>80.7</v>
      </c>
      <c r="R28" s="35">
        <v>80.8</v>
      </c>
      <c r="S28" s="23">
        <v>-0.1</v>
      </c>
      <c r="T28" s="24"/>
      <c r="U28" s="23">
        <v>15.2</v>
      </c>
      <c r="V28" s="23">
        <v>15</v>
      </c>
      <c r="W28" s="23">
        <v>19.3</v>
      </c>
      <c r="X28" s="35">
        <v>19.2</v>
      </c>
      <c r="Y28" s="23">
        <v>0.1</v>
      </c>
    </row>
    <row r="29" spans="1:25" ht="12.75" customHeight="1" x14ac:dyDescent="0.2">
      <c r="A29" s="79"/>
      <c r="B29" s="3">
        <v>3</v>
      </c>
      <c r="C29" s="23">
        <v>1462.4</v>
      </c>
      <c r="D29" s="23">
        <v>1460.9</v>
      </c>
      <c r="E29" s="23">
        <v>1694.4</v>
      </c>
      <c r="F29" s="35">
        <v>1688.97</v>
      </c>
      <c r="G29" s="23">
        <v>50</v>
      </c>
      <c r="H29" s="1"/>
      <c r="I29" s="23">
        <v>673</v>
      </c>
      <c r="J29" s="23">
        <v>674.5</v>
      </c>
      <c r="K29" s="23">
        <v>402.3</v>
      </c>
      <c r="L29" s="35">
        <v>401</v>
      </c>
      <c r="M29" s="23">
        <v>10.4</v>
      </c>
      <c r="N29" s="24"/>
      <c r="O29" s="23">
        <v>68.5</v>
      </c>
      <c r="P29" s="23">
        <v>68.400000000000006</v>
      </c>
      <c r="Q29" s="23">
        <v>80.8</v>
      </c>
      <c r="R29" s="35">
        <v>80.81</v>
      </c>
      <c r="S29" s="23">
        <v>0.1</v>
      </c>
      <c r="T29" s="24"/>
      <c r="U29" s="23">
        <v>31.5</v>
      </c>
      <c r="V29" s="23">
        <v>31.6</v>
      </c>
      <c r="W29" s="23">
        <v>19.2</v>
      </c>
      <c r="X29" s="35">
        <v>19.190000000000001</v>
      </c>
      <c r="Y29" s="23">
        <v>-0.1</v>
      </c>
    </row>
    <row r="30" spans="1:25" ht="12.75" customHeight="1" x14ac:dyDescent="0.2">
      <c r="A30" s="79"/>
      <c r="B30" s="3">
        <v>4</v>
      </c>
      <c r="C30" s="23">
        <v>1784.4</v>
      </c>
      <c r="D30" s="23">
        <v>1786.9</v>
      </c>
      <c r="E30" s="23">
        <v>1698.6</v>
      </c>
      <c r="F30" s="35">
        <v>1703.22</v>
      </c>
      <c r="G30" s="23">
        <v>57</v>
      </c>
      <c r="H30" s="1"/>
      <c r="I30" s="23">
        <v>301.7</v>
      </c>
      <c r="J30" s="23">
        <v>299.2</v>
      </c>
      <c r="K30" s="23">
        <v>400.3</v>
      </c>
      <c r="L30" s="35">
        <v>401.1</v>
      </c>
      <c r="M30" s="23">
        <v>0.4</v>
      </c>
      <c r="N30" s="24"/>
      <c r="O30" s="23">
        <v>85.5</v>
      </c>
      <c r="P30" s="23">
        <v>85.7</v>
      </c>
      <c r="Q30" s="23">
        <v>80.900000000000006</v>
      </c>
      <c r="R30" s="35">
        <v>80.94</v>
      </c>
      <c r="S30" s="23">
        <v>0.5</v>
      </c>
      <c r="T30" s="24"/>
      <c r="U30" s="23">
        <v>14.5</v>
      </c>
      <c r="V30" s="23">
        <v>14.3</v>
      </c>
      <c r="W30" s="23">
        <v>19.100000000000001</v>
      </c>
      <c r="X30" s="35">
        <v>19.059999999999999</v>
      </c>
      <c r="Y30" s="23">
        <v>-0.5</v>
      </c>
    </row>
    <row r="31" spans="1:25" ht="12.75" customHeight="1" x14ac:dyDescent="0.2">
      <c r="A31" s="79">
        <v>7</v>
      </c>
      <c r="B31" s="3">
        <v>1</v>
      </c>
      <c r="C31" s="23">
        <v>1784.6</v>
      </c>
      <c r="D31" s="23">
        <v>1781.4</v>
      </c>
      <c r="E31" s="23">
        <v>1713.1</v>
      </c>
      <c r="F31" s="35">
        <v>1717.94</v>
      </c>
      <c r="G31" s="23">
        <v>58.9</v>
      </c>
      <c r="H31" s="1"/>
      <c r="I31" s="23">
        <v>293.3</v>
      </c>
      <c r="J31" s="23">
        <v>296.39999999999998</v>
      </c>
      <c r="K31" s="23">
        <v>401.7</v>
      </c>
      <c r="L31" s="35">
        <v>398.44</v>
      </c>
      <c r="M31" s="23">
        <v>-10.6</v>
      </c>
      <c r="N31" s="24"/>
      <c r="O31" s="23">
        <v>85.9</v>
      </c>
      <c r="P31" s="23">
        <v>85.7</v>
      </c>
      <c r="Q31" s="23">
        <v>81</v>
      </c>
      <c r="R31" s="35">
        <v>81.17</v>
      </c>
      <c r="S31" s="23">
        <v>0.9</v>
      </c>
      <c r="T31" s="24"/>
      <c r="U31" s="23">
        <v>14.1</v>
      </c>
      <c r="V31" s="23">
        <v>14.3</v>
      </c>
      <c r="W31" s="23">
        <v>19</v>
      </c>
      <c r="X31" s="35">
        <v>18.829999999999998</v>
      </c>
      <c r="Y31" s="23">
        <v>-0.9</v>
      </c>
    </row>
    <row r="32" spans="1:25" ht="12.75" customHeight="1" x14ac:dyDescent="0.2">
      <c r="A32" s="79"/>
      <c r="B32" s="3">
        <v>2</v>
      </c>
      <c r="C32" s="23">
        <v>1838.4</v>
      </c>
      <c r="D32" s="23">
        <v>1835.6</v>
      </c>
      <c r="E32" s="23">
        <v>1738.2</v>
      </c>
      <c r="F32" s="35">
        <v>1733.98</v>
      </c>
      <c r="G32" s="23">
        <v>64.2</v>
      </c>
      <c r="H32" s="1"/>
      <c r="I32" s="23">
        <v>297.5</v>
      </c>
      <c r="J32" s="23">
        <v>300.39999999999998</v>
      </c>
      <c r="K32" s="23">
        <v>388.6</v>
      </c>
      <c r="L32" s="35">
        <v>395.34</v>
      </c>
      <c r="M32" s="23">
        <v>-12.4</v>
      </c>
      <c r="N32" s="24"/>
      <c r="O32" s="23">
        <v>86.1</v>
      </c>
      <c r="P32" s="23">
        <v>85.9</v>
      </c>
      <c r="Q32" s="23">
        <v>81.7</v>
      </c>
      <c r="R32" s="35">
        <v>81.430000000000007</v>
      </c>
      <c r="S32" s="23">
        <v>1</v>
      </c>
      <c r="T32" s="24"/>
      <c r="U32" s="23">
        <v>13.9</v>
      </c>
      <c r="V32" s="23">
        <v>14.1</v>
      </c>
      <c r="W32" s="23">
        <v>18.3</v>
      </c>
      <c r="X32" s="35">
        <v>18.57</v>
      </c>
      <c r="Y32" s="23">
        <v>-1</v>
      </c>
    </row>
    <row r="33" spans="1:25" ht="12.75" customHeight="1" x14ac:dyDescent="0.2">
      <c r="A33" s="79"/>
      <c r="B33" s="3">
        <v>3</v>
      </c>
      <c r="C33" s="23">
        <v>1508.8</v>
      </c>
      <c r="D33" s="23">
        <v>1513.7</v>
      </c>
      <c r="E33" s="23">
        <v>1746.9</v>
      </c>
      <c r="F33" s="35">
        <v>1746.86</v>
      </c>
      <c r="G33" s="23">
        <v>51.5</v>
      </c>
      <c r="H33" s="1"/>
      <c r="I33" s="23">
        <v>672.9</v>
      </c>
      <c r="J33" s="23">
        <v>667.9</v>
      </c>
      <c r="K33" s="23">
        <v>395.3</v>
      </c>
      <c r="L33" s="35">
        <v>394.28</v>
      </c>
      <c r="M33" s="23">
        <v>-4.2</v>
      </c>
      <c r="N33" s="24"/>
      <c r="O33" s="23">
        <v>69.2</v>
      </c>
      <c r="P33" s="23">
        <v>69.400000000000006</v>
      </c>
      <c r="Q33" s="23">
        <v>81.5</v>
      </c>
      <c r="R33" s="35">
        <v>81.59</v>
      </c>
      <c r="S33" s="23">
        <v>0.6</v>
      </c>
      <c r="T33" s="24"/>
      <c r="U33" s="23">
        <v>30.8</v>
      </c>
      <c r="V33" s="23">
        <v>30.6</v>
      </c>
      <c r="W33" s="23">
        <v>18.5</v>
      </c>
      <c r="X33" s="35">
        <v>18.41</v>
      </c>
      <c r="Y33" s="23">
        <v>-0.6</v>
      </c>
    </row>
    <row r="34" spans="1:25" ht="12.75" customHeight="1" x14ac:dyDescent="0.2">
      <c r="A34" s="79"/>
      <c r="B34" s="3">
        <v>4</v>
      </c>
      <c r="C34" s="23">
        <v>1843.4</v>
      </c>
      <c r="D34" s="23">
        <v>1843.6</v>
      </c>
      <c r="E34" s="23">
        <v>1757.1</v>
      </c>
      <c r="F34" s="35">
        <v>1756.21</v>
      </c>
      <c r="G34" s="23">
        <v>37.4</v>
      </c>
      <c r="H34" s="1"/>
      <c r="I34" s="23">
        <v>291.10000000000002</v>
      </c>
      <c r="J34" s="23">
        <v>290.89999999999998</v>
      </c>
      <c r="K34" s="23">
        <v>392.3</v>
      </c>
      <c r="L34" s="35">
        <v>394.44</v>
      </c>
      <c r="M34" s="23">
        <v>0.7</v>
      </c>
      <c r="N34" s="24"/>
      <c r="O34" s="23">
        <v>86.4</v>
      </c>
      <c r="P34" s="23">
        <v>86.4</v>
      </c>
      <c r="Q34" s="23">
        <v>81.7</v>
      </c>
      <c r="R34" s="35">
        <v>81.66</v>
      </c>
      <c r="S34" s="23">
        <v>0.3</v>
      </c>
      <c r="T34" s="24"/>
      <c r="U34" s="23">
        <v>13.6</v>
      </c>
      <c r="V34" s="23">
        <v>13.6</v>
      </c>
      <c r="W34" s="23">
        <v>18.3</v>
      </c>
      <c r="X34" s="35">
        <v>18.34</v>
      </c>
      <c r="Y34" s="23">
        <v>-0.3</v>
      </c>
    </row>
    <row r="35" spans="1:25" ht="12.75" customHeight="1" x14ac:dyDescent="0.2">
      <c r="A35" s="79">
        <v>8</v>
      </c>
      <c r="B35" s="3">
        <v>1</v>
      </c>
      <c r="C35" s="23">
        <v>1816.9</v>
      </c>
      <c r="D35" s="23">
        <v>1830</v>
      </c>
      <c r="E35" s="23">
        <v>1761.6</v>
      </c>
      <c r="F35" s="35">
        <v>1764.15</v>
      </c>
      <c r="G35" s="23">
        <v>31.7</v>
      </c>
      <c r="H35" s="1"/>
      <c r="I35" s="23">
        <v>303.39999999999998</v>
      </c>
      <c r="J35" s="23">
        <v>290.3</v>
      </c>
      <c r="K35" s="23">
        <v>395</v>
      </c>
      <c r="L35" s="35">
        <v>393.24</v>
      </c>
      <c r="M35" s="23">
        <v>-4.8</v>
      </c>
      <c r="N35" s="24"/>
      <c r="O35" s="23">
        <v>85.7</v>
      </c>
      <c r="P35" s="23">
        <v>86.3</v>
      </c>
      <c r="Q35" s="23">
        <v>81.7</v>
      </c>
      <c r="R35" s="35">
        <v>81.77</v>
      </c>
      <c r="S35" s="23">
        <v>0.5</v>
      </c>
      <c r="T35" s="24"/>
      <c r="U35" s="23">
        <v>14.3</v>
      </c>
      <c r="V35" s="23">
        <v>13.7</v>
      </c>
      <c r="W35" s="23">
        <v>18.3</v>
      </c>
      <c r="X35" s="35">
        <v>18.23</v>
      </c>
      <c r="Y35" s="23">
        <v>-0.5</v>
      </c>
    </row>
    <row r="36" spans="1:25" ht="12.75" customHeight="1" x14ac:dyDescent="0.2">
      <c r="A36" s="79"/>
      <c r="B36" s="3">
        <v>2</v>
      </c>
      <c r="C36" s="23">
        <v>1893</v>
      </c>
      <c r="D36" s="23">
        <v>1868</v>
      </c>
      <c r="E36" s="23">
        <v>1768.7</v>
      </c>
      <c r="F36" s="35">
        <v>1769.9</v>
      </c>
      <c r="G36" s="23">
        <v>23</v>
      </c>
      <c r="H36" s="1"/>
      <c r="I36" s="23">
        <v>276.3</v>
      </c>
      <c r="J36" s="23">
        <v>301.39999999999998</v>
      </c>
      <c r="K36" s="23">
        <v>390.2</v>
      </c>
      <c r="L36" s="35">
        <v>389.57</v>
      </c>
      <c r="M36" s="23">
        <v>-14.7</v>
      </c>
      <c r="N36" s="24"/>
      <c r="O36" s="23">
        <v>87.3</v>
      </c>
      <c r="P36" s="23">
        <v>86.1</v>
      </c>
      <c r="Q36" s="23">
        <v>81.900000000000006</v>
      </c>
      <c r="R36" s="35">
        <v>81.96</v>
      </c>
      <c r="S36" s="23">
        <v>0.8</v>
      </c>
      <c r="T36" s="24"/>
      <c r="U36" s="23">
        <v>12.7</v>
      </c>
      <c r="V36" s="23">
        <v>13.9</v>
      </c>
      <c r="W36" s="23">
        <v>18.100000000000001</v>
      </c>
      <c r="X36" s="35">
        <v>18.04</v>
      </c>
      <c r="Y36" s="23">
        <v>-0.8</v>
      </c>
    </row>
    <row r="37" spans="1:25" ht="12.75" customHeight="1" x14ac:dyDescent="0.2">
      <c r="A37" s="79"/>
      <c r="B37" s="3">
        <v>3</v>
      </c>
      <c r="C37" s="23">
        <v>1499.6</v>
      </c>
      <c r="D37" s="23">
        <v>1535.1</v>
      </c>
      <c r="E37" s="23">
        <v>1768.9</v>
      </c>
      <c r="F37" s="35">
        <v>1770.17</v>
      </c>
      <c r="G37" s="23">
        <v>1.1000000000000001</v>
      </c>
      <c r="H37" s="1"/>
      <c r="I37" s="23">
        <v>693.3</v>
      </c>
      <c r="J37" s="23">
        <v>657.8</v>
      </c>
      <c r="K37" s="23">
        <v>385</v>
      </c>
      <c r="L37" s="35">
        <v>386.42</v>
      </c>
      <c r="M37" s="23">
        <v>-12.6</v>
      </c>
      <c r="N37" s="24"/>
      <c r="O37" s="23">
        <v>68.400000000000006</v>
      </c>
      <c r="P37" s="23">
        <v>70</v>
      </c>
      <c r="Q37" s="23">
        <v>82.1</v>
      </c>
      <c r="R37" s="35">
        <v>82.08</v>
      </c>
      <c r="S37" s="23">
        <v>0.5</v>
      </c>
      <c r="T37" s="24"/>
      <c r="U37" s="23">
        <v>31.6</v>
      </c>
      <c r="V37" s="23">
        <v>30</v>
      </c>
      <c r="W37" s="23">
        <v>17.899999999999999</v>
      </c>
      <c r="X37" s="35">
        <v>17.920000000000002</v>
      </c>
      <c r="Y37" s="23">
        <v>-0.5</v>
      </c>
    </row>
    <row r="38" spans="1:25" ht="12.75" customHeight="1" x14ac:dyDescent="0.2">
      <c r="A38" s="79"/>
      <c r="B38" s="3">
        <v>4</v>
      </c>
      <c r="C38" s="23">
        <v>1852.7</v>
      </c>
      <c r="D38" s="23">
        <v>1849.3</v>
      </c>
      <c r="E38" s="23">
        <v>1764.4</v>
      </c>
      <c r="F38" s="35">
        <v>1763.82</v>
      </c>
      <c r="G38" s="23">
        <v>-25.4</v>
      </c>
      <c r="H38" s="1"/>
      <c r="I38" s="23">
        <v>281</v>
      </c>
      <c r="J38" s="23">
        <v>284.39999999999998</v>
      </c>
      <c r="K38" s="23">
        <v>385.6</v>
      </c>
      <c r="L38" s="35">
        <v>386.01</v>
      </c>
      <c r="M38" s="23">
        <v>-1.6</v>
      </c>
      <c r="N38" s="24"/>
      <c r="O38" s="23">
        <v>86.8</v>
      </c>
      <c r="P38" s="23">
        <v>86.7</v>
      </c>
      <c r="Q38" s="23">
        <v>82.1</v>
      </c>
      <c r="R38" s="35">
        <v>82.04</v>
      </c>
      <c r="S38" s="23">
        <v>-0.1</v>
      </c>
      <c r="T38" s="24"/>
      <c r="U38" s="23">
        <v>13.2</v>
      </c>
      <c r="V38" s="23">
        <v>13.3</v>
      </c>
      <c r="W38" s="23">
        <v>17.899999999999999</v>
      </c>
      <c r="X38" s="35">
        <v>17.96</v>
      </c>
      <c r="Y38" s="23">
        <v>0.1</v>
      </c>
    </row>
    <row r="39" spans="1:25" ht="12.75" customHeight="1" x14ac:dyDescent="0.2">
      <c r="A39" s="79">
        <v>9</v>
      </c>
      <c r="B39" s="3">
        <v>1</v>
      </c>
      <c r="C39" s="23">
        <v>1808</v>
      </c>
      <c r="D39" s="23">
        <v>1818.6</v>
      </c>
      <c r="E39" s="23">
        <v>1753.5</v>
      </c>
      <c r="F39" s="35">
        <v>1753.66</v>
      </c>
      <c r="G39" s="23">
        <v>-40.700000000000003</v>
      </c>
      <c r="H39" s="1"/>
      <c r="I39" s="23">
        <v>300</v>
      </c>
      <c r="J39" s="23">
        <v>289.10000000000002</v>
      </c>
      <c r="K39" s="23">
        <v>390.3</v>
      </c>
      <c r="L39" s="35">
        <v>387.47</v>
      </c>
      <c r="M39" s="23">
        <v>5.8</v>
      </c>
      <c r="N39" s="24"/>
      <c r="O39" s="23">
        <v>85.8</v>
      </c>
      <c r="P39" s="23">
        <v>86.3</v>
      </c>
      <c r="Q39" s="23">
        <v>81.8</v>
      </c>
      <c r="R39" s="35">
        <v>81.900000000000006</v>
      </c>
      <c r="S39" s="23">
        <v>-0.6</v>
      </c>
      <c r="T39" s="24"/>
      <c r="U39" s="23">
        <v>14.2</v>
      </c>
      <c r="V39" s="23">
        <v>13.7</v>
      </c>
      <c r="W39" s="23">
        <v>18.2</v>
      </c>
      <c r="X39" s="35">
        <v>18.100000000000001</v>
      </c>
      <c r="Y39" s="23">
        <v>0.6</v>
      </c>
    </row>
    <row r="40" spans="1:25" ht="12.75" customHeight="1" x14ac:dyDescent="0.2">
      <c r="A40" s="79"/>
      <c r="B40" s="3">
        <v>2</v>
      </c>
      <c r="C40" s="23">
        <v>1817.6</v>
      </c>
      <c r="D40" s="23">
        <v>1843.2</v>
      </c>
      <c r="E40" s="23">
        <v>1742.3</v>
      </c>
      <c r="F40" s="35">
        <v>1741.45</v>
      </c>
      <c r="G40" s="23">
        <v>-48.8</v>
      </c>
      <c r="H40" s="1"/>
      <c r="I40" s="23">
        <v>324.60000000000002</v>
      </c>
      <c r="J40" s="23">
        <v>299.10000000000002</v>
      </c>
      <c r="K40" s="23">
        <v>387.9</v>
      </c>
      <c r="L40" s="35">
        <v>388.45</v>
      </c>
      <c r="M40" s="23">
        <v>3.9</v>
      </c>
      <c r="N40" s="24"/>
      <c r="O40" s="23">
        <v>84.8</v>
      </c>
      <c r="P40" s="23">
        <v>86</v>
      </c>
      <c r="Q40" s="23">
        <v>81.8</v>
      </c>
      <c r="R40" s="35">
        <v>81.760000000000005</v>
      </c>
      <c r="S40" s="23">
        <v>-0.6</v>
      </c>
      <c r="T40" s="24"/>
      <c r="U40" s="23">
        <v>15.2</v>
      </c>
      <c r="V40" s="23">
        <v>14</v>
      </c>
      <c r="W40" s="23">
        <v>18.2</v>
      </c>
      <c r="X40" s="35">
        <v>18.239999999999998</v>
      </c>
      <c r="Y40" s="23">
        <v>0.6</v>
      </c>
    </row>
    <row r="41" spans="1:25" ht="12.75" customHeight="1" x14ac:dyDescent="0.2">
      <c r="A41" s="79"/>
      <c r="B41" s="3">
        <v>3</v>
      </c>
      <c r="C41" s="23">
        <v>1518.4</v>
      </c>
      <c r="D41" s="23">
        <v>1488.4</v>
      </c>
      <c r="E41" s="23">
        <v>1722.9</v>
      </c>
      <c r="F41" s="35">
        <v>1731.3</v>
      </c>
      <c r="G41" s="23">
        <v>-40.6</v>
      </c>
      <c r="H41" s="1"/>
      <c r="I41" s="23">
        <v>625.1</v>
      </c>
      <c r="J41" s="23">
        <v>655.29999999999995</v>
      </c>
      <c r="K41" s="23">
        <v>382.4</v>
      </c>
      <c r="L41" s="35">
        <v>386.74</v>
      </c>
      <c r="M41" s="23">
        <v>-6.8</v>
      </c>
      <c r="N41" s="24"/>
      <c r="O41" s="23">
        <v>70.8</v>
      </c>
      <c r="P41" s="23">
        <v>69.400000000000006</v>
      </c>
      <c r="Q41" s="23">
        <v>81.8</v>
      </c>
      <c r="R41" s="35">
        <v>81.739999999999995</v>
      </c>
      <c r="S41" s="23">
        <v>-0.1</v>
      </c>
      <c r="T41" s="24"/>
      <c r="U41" s="23">
        <v>29.2</v>
      </c>
      <c r="V41" s="23">
        <v>30.6</v>
      </c>
      <c r="W41" s="23">
        <v>18.2</v>
      </c>
      <c r="X41" s="35">
        <v>18.260000000000002</v>
      </c>
      <c r="Y41" s="23">
        <v>0.1</v>
      </c>
    </row>
    <row r="42" spans="1:25" ht="12.75" customHeight="1" x14ac:dyDescent="0.2">
      <c r="A42" s="79"/>
      <c r="B42" s="3">
        <v>4</v>
      </c>
      <c r="C42" s="23">
        <v>1782.6</v>
      </c>
      <c r="D42" s="23">
        <v>1806.6</v>
      </c>
      <c r="E42" s="23">
        <v>1722.9</v>
      </c>
      <c r="F42" s="35">
        <v>1722.76</v>
      </c>
      <c r="G42" s="23">
        <v>-34.1</v>
      </c>
      <c r="H42" s="1"/>
      <c r="I42" s="23">
        <v>309.7</v>
      </c>
      <c r="J42" s="23">
        <v>285.89999999999998</v>
      </c>
      <c r="K42" s="23">
        <v>386.9</v>
      </c>
      <c r="L42" s="35">
        <v>384.88</v>
      </c>
      <c r="M42" s="23">
        <v>-7.4</v>
      </c>
      <c r="N42" s="24"/>
      <c r="O42" s="23">
        <v>85.2</v>
      </c>
      <c r="P42" s="23">
        <v>86.3</v>
      </c>
      <c r="Q42" s="23">
        <v>81.7</v>
      </c>
      <c r="R42" s="35">
        <v>81.739999999999995</v>
      </c>
      <c r="S42" s="23">
        <v>0</v>
      </c>
      <c r="T42" s="24"/>
      <c r="U42" s="23">
        <v>14.8</v>
      </c>
      <c r="V42" s="23">
        <v>13.7</v>
      </c>
      <c r="W42" s="23">
        <v>18.3</v>
      </c>
      <c r="X42" s="35">
        <v>18.260000000000002</v>
      </c>
      <c r="Y42" s="23">
        <v>0</v>
      </c>
    </row>
    <row r="43" spans="1:25" ht="12.75" customHeight="1" x14ac:dyDescent="0.2">
      <c r="A43" s="79">
        <v>10</v>
      </c>
      <c r="B43" s="3">
        <v>1</v>
      </c>
      <c r="C43" s="23">
        <v>1802.2</v>
      </c>
      <c r="D43" s="23">
        <v>1791.8</v>
      </c>
      <c r="E43" s="23">
        <v>1720.7</v>
      </c>
      <c r="F43" s="35">
        <v>1717.31</v>
      </c>
      <c r="G43" s="23">
        <v>-21.8</v>
      </c>
      <c r="H43" s="1"/>
      <c r="I43" s="23">
        <v>263.60000000000002</v>
      </c>
      <c r="J43" s="23">
        <v>273.89999999999998</v>
      </c>
      <c r="K43" s="23">
        <v>378.5</v>
      </c>
      <c r="L43" s="35">
        <v>384.99</v>
      </c>
      <c r="M43" s="23">
        <v>0.4</v>
      </c>
      <c r="N43" s="24"/>
      <c r="O43" s="23">
        <v>87.2</v>
      </c>
      <c r="P43" s="23">
        <v>86.7</v>
      </c>
      <c r="Q43" s="23">
        <v>82</v>
      </c>
      <c r="R43" s="35">
        <v>81.69</v>
      </c>
      <c r="S43" s="23">
        <v>-0.2</v>
      </c>
      <c r="T43" s="24"/>
      <c r="U43" s="23">
        <v>12.8</v>
      </c>
      <c r="V43" s="23">
        <v>13.3</v>
      </c>
      <c r="W43" s="23">
        <v>18</v>
      </c>
      <c r="X43" s="35">
        <v>18.309999999999999</v>
      </c>
      <c r="Y43" s="23">
        <v>0.2</v>
      </c>
    </row>
    <row r="44" spans="1:25" ht="12.75" customHeight="1" x14ac:dyDescent="0.2">
      <c r="A44" s="79"/>
      <c r="B44" s="3">
        <v>2</v>
      </c>
      <c r="C44" s="23">
        <v>1805.8</v>
      </c>
      <c r="D44" s="23">
        <v>1815.8</v>
      </c>
      <c r="E44" s="23">
        <v>1712.4</v>
      </c>
      <c r="F44" s="35">
        <v>1719.38</v>
      </c>
      <c r="G44" s="23">
        <v>8.3000000000000007</v>
      </c>
      <c r="H44" s="1"/>
      <c r="I44" s="23">
        <v>312.89999999999998</v>
      </c>
      <c r="J44" s="23">
        <v>303</v>
      </c>
      <c r="K44" s="23">
        <v>392.9</v>
      </c>
      <c r="L44" s="35">
        <v>385.21</v>
      </c>
      <c r="M44" s="23">
        <v>0.9</v>
      </c>
      <c r="N44" s="24"/>
      <c r="O44" s="23">
        <v>85.2</v>
      </c>
      <c r="P44" s="23">
        <v>85.7</v>
      </c>
      <c r="Q44" s="23">
        <v>81.3</v>
      </c>
      <c r="R44" s="35">
        <v>81.7</v>
      </c>
      <c r="S44" s="23">
        <v>0</v>
      </c>
      <c r="T44" s="24"/>
      <c r="U44" s="23">
        <v>14.8</v>
      </c>
      <c r="V44" s="23">
        <v>14.3</v>
      </c>
      <c r="W44" s="23">
        <v>18.7</v>
      </c>
      <c r="X44" s="35">
        <v>18.3</v>
      </c>
      <c r="Y44" s="23">
        <v>0</v>
      </c>
    </row>
    <row r="45" spans="1:25" ht="12.75" customHeight="1" x14ac:dyDescent="0.2">
      <c r="A45" s="79"/>
      <c r="B45" s="3">
        <v>3</v>
      </c>
      <c r="C45" s="23">
        <v>1505.3</v>
      </c>
      <c r="D45" s="23">
        <v>1498.7</v>
      </c>
      <c r="E45" s="23">
        <v>1735.6</v>
      </c>
      <c r="F45" s="35">
        <v>1731.61</v>
      </c>
      <c r="G45" s="23">
        <v>48.9</v>
      </c>
      <c r="H45" s="1"/>
      <c r="I45" s="23">
        <v>647.70000000000005</v>
      </c>
      <c r="J45" s="23">
        <v>654.20000000000005</v>
      </c>
      <c r="K45" s="23">
        <v>380.7</v>
      </c>
      <c r="L45" s="35">
        <v>383.69</v>
      </c>
      <c r="M45" s="23">
        <v>-6.1</v>
      </c>
      <c r="N45" s="24"/>
      <c r="O45" s="23">
        <v>69.900000000000006</v>
      </c>
      <c r="P45" s="23">
        <v>69.599999999999994</v>
      </c>
      <c r="Q45" s="23">
        <v>82</v>
      </c>
      <c r="R45" s="35">
        <v>81.86</v>
      </c>
      <c r="S45" s="23">
        <v>0.7</v>
      </c>
      <c r="T45" s="24"/>
      <c r="U45" s="23">
        <v>30.1</v>
      </c>
      <c r="V45" s="23">
        <v>30.4</v>
      </c>
      <c r="W45" s="23">
        <v>18</v>
      </c>
      <c r="X45" s="35">
        <v>18.14</v>
      </c>
      <c r="Y45" s="23">
        <v>-0.7</v>
      </c>
    </row>
    <row r="46" spans="1:25" ht="12.75" customHeight="1" x14ac:dyDescent="0.2">
      <c r="A46" s="79"/>
      <c r="B46" s="3">
        <v>4</v>
      </c>
      <c r="C46" s="23">
        <v>1829.7</v>
      </c>
      <c r="D46" s="23">
        <v>1829.8</v>
      </c>
      <c r="E46" s="23">
        <v>1745.7</v>
      </c>
      <c r="F46" s="35">
        <v>1750.79</v>
      </c>
      <c r="G46" s="23">
        <v>76.7</v>
      </c>
      <c r="H46" s="1"/>
      <c r="I46" s="23">
        <v>279.8</v>
      </c>
      <c r="J46" s="23">
        <v>279.8</v>
      </c>
      <c r="K46" s="23">
        <v>380.6</v>
      </c>
      <c r="L46" s="35">
        <v>381.16</v>
      </c>
      <c r="M46" s="23">
        <v>-10.1</v>
      </c>
      <c r="N46" s="24"/>
      <c r="O46" s="23">
        <v>86.7</v>
      </c>
      <c r="P46" s="23">
        <v>86.7</v>
      </c>
      <c r="Q46" s="23">
        <v>82.1</v>
      </c>
      <c r="R46" s="35">
        <v>82.12</v>
      </c>
      <c r="S46" s="23">
        <v>1</v>
      </c>
      <c r="T46" s="24"/>
      <c r="U46" s="23">
        <v>13.3</v>
      </c>
      <c r="V46" s="23">
        <v>13.3</v>
      </c>
      <c r="W46" s="23">
        <v>17.899999999999999</v>
      </c>
      <c r="X46" s="35">
        <v>17.88</v>
      </c>
      <c r="Y46" s="23">
        <v>-1</v>
      </c>
    </row>
    <row r="47" spans="1:25" ht="12.75" customHeight="1" x14ac:dyDescent="0.2">
      <c r="A47" s="79">
        <v>11</v>
      </c>
      <c r="B47" s="3">
        <v>1</v>
      </c>
      <c r="C47" s="23">
        <v>1847.3</v>
      </c>
      <c r="D47" s="23">
        <v>1842.9</v>
      </c>
      <c r="E47" s="23">
        <v>1771</v>
      </c>
      <c r="F47" s="35">
        <v>1769.55</v>
      </c>
      <c r="G47" s="23">
        <v>75</v>
      </c>
      <c r="H47" s="1"/>
      <c r="I47" s="23">
        <v>272.2</v>
      </c>
      <c r="J47" s="23">
        <v>276.5</v>
      </c>
      <c r="K47" s="23">
        <v>381.3</v>
      </c>
      <c r="L47" s="35">
        <v>379.87</v>
      </c>
      <c r="M47" s="23">
        <v>-5.2</v>
      </c>
      <c r="N47" s="24"/>
      <c r="O47" s="23">
        <v>87.2</v>
      </c>
      <c r="P47" s="23">
        <v>87</v>
      </c>
      <c r="Q47" s="23">
        <v>82.3</v>
      </c>
      <c r="R47" s="35">
        <v>82.33</v>
      </c>
      <c r="S47" s="23">
        <v>0.8</v>
      </c>
      <c r="T47" s="24"/>
      <c r="U47" s="23">
        <v>12.8</v>
      </c>
      <c r="V47" s="23">
        <v>13</v>
      </c>
      <c r="W47" s="23">
        <v>17.7</v>
      </c>
      <c r="X47" s="35">
        <v>17.670000000000002</v>
      </c>
      <c r="Y47" s="23">
        <v>-0.8</v>
      </c>
    </row>
    <row r="48" spans="1:25" ht="12.75" customHeight="1" x14ac:dyDescent="0.2">
      <c r="A48" s="79"/>
      <c r="B48" s="3">
        <v>2</v>
      </c>
      <c r="C48" s="23">
        <v>1885.8</v>
      </c>
      <c r="D48" s="23">
        <v>1891.8</v>
      </c>
      <c r="E48" s="23">
        <v>1786.5</v>
      </c>
      <c r="F48" s="35">
        <v>1785.22</v>
      </c>
      <c r="G48" s="23">
        <v>62.7</v>
      </c>
      <c r="H48" s="1"/>
      <c r="I48" s="23">
        <v>292.8</v>
      </c>
      <c r="J48" s="23">
        <v>286.89999999999998</v>
      </c>
      <c r="K48" s="23">
        <v>378.3</v>
      </c>
      <c r="L48" s="35">
        <v>379.09</v>
      </c>
      <c r="M48" s="23">
        <v>-3.1</v>
      </c>
      <c r="N48" s="24"/>
      <c r="O48" s="23">
        <v>86.6</v>
      </c>
      <c r="P48" s="23">
        <v>86.8</v>
      </c>
      <c r="Q48" s="23">
        <v>82.5</v>
      </c>
      <c r="R48" s="35">
        <v>82.48</v>
      </c>
      <c r="S48" s="23">
        <v>0.6</v>
      </c>
      <c r="T48" s="24"/>
      <c r="U48" s="23">
        <v>13.4</v>
      </c>
      <c r="V48" s="23">
        <v>13.2</v>
      </c>
      <c r="W48" s="23">
        <v>17.5</v>
      </c>
      <c r="X48" s="35">
        <v>17.52</v>
      </c>
      <c r="Y48" s="23">
        <v>-0.6</v>
      </c>
    </row>
    <row r="49" spans="1:25" ht="12.75" customHeight="1" x14ac:dyDescent="0.2">
      <c r="A49" s="79"/>
      <c r="B49" s="3">
        <v>3</v>
      </c>
      <c r="C49" s="23">
        <v>1555.7</v>
      </c>
      <c r="D49" s="23">
        <v>1557.4</v>
      </c>
      <c r="E49" s="23">
        <v>1795.8</v>
      </c>
      <c r="F49" s="35">
        <v>1797.97</v>
      </c>
      <c r="G49" s="23">
        <v>51</v>
      </c>
      <c r="H49" s="1"/>
      <c r="I49" s="23">
        <v>654.79999999999995</v>
      </c>
      <c r="J49" s="23">
        <v>653</v>
      </c>
      <c r="K49" s="23">
        <v>378</v>
      </c>
      <c r="L49" s="35">
        <v>378.26</v>
      </c>
      <c r="M49" s="23">
        <v>-3.3</v>
      </c>
      <c r="N49" s="24"/>
      <c r="O49" s="23">
        <v>70.400000000000006</v>
      </c>
      <c r="P49" s="23">
        <v>70.5</v>
      </c>
      <c r="Q49" s="23">
        <v>82.6</v>
      </c>
      <c r="R49" s="35">
        <v>82.62</v>
      </c>
      <c r="S49" s="23">
        <v>0.5</v>
      </c>
      <c r="T49" s="24"/>
      <c r="U49" s="23">
        <v>29.6</v>
      </c>
      <c r="V49" s="23">
        <v>29.5</v>
      </c>
      <c r="W49" s="23">
        <v>17.399999999999999</v>
      </c>
      <c r="X49" s="35">
        <v>17.38</v>
      </c>
      <c r="Y49" s="23">
        <v>-0.5</v>
      </c>
    </row>
    <row r="50" spans="1:25" ht="12.75" customHeight="1" x14ac:dyDescent="0.2">
      <c r="A50" s="79"/>
      <c r="B50" s="3">
        <v>4</v>
      </c>
      <c r="C50" s="23">
        <v>1895.3</v>
      </c>
      <c r="D50" s="23">
        <v>1892.5</v>
      </c>
      <c r="E50" s="23">
        <v>1808.5</v>
      </c>
      <c r="F50" s="35">
        <v>1807.34</v>
      </c>
      <c r="G50" s="23">
        <v>37.5</v>
      </c>
      <c r="H50" s="1"/>
      <c r="I50" s="23">
        <v>275.89999999999998</v>
      </c>
      <c r="J50" s="23">
        <v>278.8</v>
      </c>
      <c r="K50" s="23">
        <v>379.5</v>
      </c>
      <c r="L50" s="35">
        <v>379.43</v>
      </c>
      <c r="M50" s="23">
        <v>4.7</v>
      </c>
      <c r="N50" s="24"/>
      <c r="O50" s="23">
        <v>87.3</v>
      </c>
      <c r="P50" s="23">
        <v>87.2</v>
      </c>
      <c r="Q50" s="23">
        <v>82.7</v>
      </c>
      <c r="R50" s="35">
        <v>82.65</v>
      </c>
      <c r="S50" s="23">
        <v>0.1</v>
      </c>
      <c r="T50" s="24"/>
      <c r="U50" s="23">
        <v>12.7</v>
      </c>
      <c r="V50" s="23">
        <v>12.8</v>
      </c>
      <c r="W50" s="23">
        <v>17.3</v>
      </c>
      <c r="X50" s="35">
        <v>17.350000000000001</v>
      </c>
      <c r="Y50" s="23">
        <v>-0.1</v>
      </c>
    </row>
    <row r="51" spans="1:25" ht="12.75" customHeight="1" x14ac:dyDescent="0.2">
      <c r="A51" s="79">
        <v>12</v>
      </c>
      <c r="B51" s="3">
        <v>1</v>
      </c>
      <c r="C51" s="23">
        <v>1886</v>
      </c>
      <c r="D51" s="23">
        <v>1884.1</v>
      </c>
      <c r="E51" s="23">
        <v>1811.8</v>
      </c>
      <c r="F51" s="35">
        <v>1812.02</v>
      </c>
      <c r="G51" s="23">
        <v>18.7</v>
      </c>
      <c r="H51" s="1"/>
      <c r="I51" s="23">
        <v>275.8</v>
      </c>
      <c r="J51" s="23">
        <v>277.7</v>
      </c>
      <c r="K51" s="23">
        <v>382.5</v>
      </c>
      <c r="L51" s="35">
        <v>383.07</v>
      </c>
      <c r="M51" s="23">
        <v>14.6</v>
      </c>
      <c r="N51" s="24"/>
      <c r="O51" s="23">
        <v>87.2</v>
      </c>
      <c r="P51" s="23">
        <v>87.2</v>
      </c>
      <c r="Q51" s="23">
        <v>82.6</v>
      </c>
      <c r="R51" s="35">
        <v>82.55</v>
      </c>
      <c r="S51" s="23">
        <v>-0.4</v>
      </c>
      <c r="T51" s="24"/>
      <c r="U51" s="23">
        <v>12.8</v>
      </c>
      <c r="V51" s="23">
        <v>12.8</v>
      </c>
      <c r="W51" s="23">
        <v>17.399999999999999</v>
      </c>
      <c r="X51" s="35">
        <v>17.45</v>
      </c>
      <c r="Y51" s="23">
        <v>0.4</v>
      </c>
    </row>
    <row r="52" spans="1:25" ht="12.75" customHeight="1" x14ac:dyDescent="0.2">
      <c r="A52" s="79"/>
      <c r="B52" s="3">
        <v>2</v>
      </c>
      <c r="C52" s="23">
        <v>1914.3</v>
      </c>
      <c r="D52" s="23">
        <v>1920.1</v>
      </c>
      <c r="E52" s="23">
        <v>1812.6</v>
      </c>
      <c r="F52" s="35">
        <v>1810.11</v>
      </c>
      <c r="G52" s="23">
        <v>-7.6</v>
      </c>
      <c r="H52" s="1"/>
      <c r="I52" s="23">
        <v>297.8</v>
      </c>
      <c r="J52" s="23">
        <v>292</v>
      </c>
      <c r="K52" s="23">
        <v>386.2</v>
      </c>
      <c r="L52" s="35">
        <v>389.04</v>
      </c>
      <c r="M52" s="23">
        <v>23.9</v>
      </c>
      <c r="N52" s="24"/>
      <c r="O52" s="23">
        <v>86.5</v>
      </c>
      <c r="P52" s="23">
        <v>86.8</v>
      </c>
      <c r="Q52" s="23">
        <v>82.4</v>
      </c>
      <c r="R52" s="35">
        <v>82.31</v>
      </c>
      <c r="S52" s="23">
        <v>-1</v>
      </c>
      <c r="T52" s="24"/>
      <c r="U52" s="23">
        <v>13.5</v>
      </c>
      <c r="V52" s="23">
        <v>13.2</v>
      </c>
      <c r="W52" s="23">
        <v>17.600000000000001</v>
      </c>
      <c r="X52" s="35">
        <v>17.690000000000001</v>
      </c>
      <c r="Y52" s="23">
        <v>1</v>
      </c>
    </row>
    <row r="53" spans="1:25" ht="12.75" customHeight="1" x14ac:dyDescent="0.2">
      <c r="A53" s="79"/>
      <c r="B53" s="3">
        <v>3</v>
      </c>
      <c r="C53" s="23">
        <v>1564.6</v>
      </c>
      <c r="D53" s="23">
        <v>1561.7</v>
      </c>
      <c r="E53" s="23">
        <v>1801.9</v>
      </c>
      <c r="F53" s="35">
        <v>1804.74</v>
      </c>
      <c r="G53" s="23">
        <v>-21.5</v>
      </c>
      <c r="H53" s="1"/>
      <c r="I53" s="23">
        <v>671.6</v>
      </c>
      <c r="J53" s="23">
        <v>674.3</v>
      </c>
      <c r="K53" s="23">
        <v>397</v>
      </c>
      <c r="L53" s="35">
        <v>395.9</v>
      </c>
      <c r="M53" s="23">
        <v>27.4</v>
      </c>
      <c r="N53" s="24"/>
      <c r="O53" s="23">
        <v>70</v>
      </c>
      <c r="P53" s="23">
        <v>69.8</v>
      </c>
      <c r="Q53" s="23">
        <v>81.900000000000006</v>
      </c>
      <c r="R53" s="35">
        <v>82.01</v>
      </c>
      <c r="S53" s="23">
        <v>-1.2</v>
      </c>
      <c r="T53" s="24"/>
      <c r="U53" s="23">
        <v>30</v>
      </c>
      <c r="V53" s="23">
        <v>30.2</v>
      </c>
      <c r="W53" s="23">
        <v>18.100000000000001</v>
      </c>
      <c r="X53" s="35">
        <v>17.989999999999998</v>
      </c>
      <c r="Y53" s="23">
        <v>1.2</v>
      </c>
    </row>
    <row r="54" spans="1:25" ht="12.75" customHeight="1" x14ac:dyDescent="0.2">
      <c r="A54" s="79"/>
      <c r="B54" s="3">
        <v>4</v>
      </c>
      <c r="C54" s="23">
        <v>1881.6</v>
      </c>
      <c r="D54" s="23">
        <v>1885.9</v>
      </c>
      <c r="E54" s="23">
        <v>1801.5</v>
      </c>
      <c r="F54" s="35">
        <v>1801.69</v>
      </c>
      <c r="G54" s="23">
        <v>-12.2</v>
      </c>
      <c r="H54" s="1"/>
      <c r="I54" s="23">
        <v>305.10000000000002</v>
      </c>
      <c r="J54" s="23">
        <v>300.8</v>
      </c>
      <c r="K54" s="23">
        <v>401.7</v>
      </c>
      <c r="L54" s="35">
        <v>401.79</v>
      </c>
      <c r="M54" s="23">
        <v>23.5</v>
      </c>
      <c r="N54" s="24"/>
      <c r="O54" s="23">
        <v>86</v>
      </c>
      <c r="P54" s="23">
        <v>86.2</v>
      </c>
      <c r="Q54" s="23">
        <v>81.8</v>
      </c>
      <c r="R54" s="35">
        <v>81.77</v>
      </c>
      <c r="S54" s="23">
        <v>-1</v>
      </c>
      <c r="T54" s="24"/>
      <c r="U54" s="23">
        <v>14</v>
      </c>
      <c r="V54" s="23">
        <v>13.8</v>
      </c>
      <c r="W54" s="23">
        <v>18.2</v>
      </c>
      <c r="X54" s="35">
        <v>18.23</v>
      </c>
      <c r="Y54" s="23">
        <v>1</v>
      </c>
    </row>
    <row r="55" spans="1:25" ht="12.75" customHeight="1" x14ac:dyDescent="0.2">
      <c r="A55" s="79">
        <v>13</v>
      </c>
      <c r="B55" s="3">
        <v>1</v>
      </c>
      <c r="C55" s="23">
        <v>1868.8</v>
      </c>
      <c r="D55" s="23">
        <v>1874.6</v>
      </c>
      <c r="E55" s="23">
        <v>1802</v>
      </c>
      <c r="F55" s="35">
        <v>1804.08</v>
      </c>
      <c r="G55" s="23">
        <v>9.6</v>
      </c>
      <c r="H55" s="1"/>
      <c r="I55" s="23">
        <v>304.7</v>
      </c>
      <c r="J55" s="23">
        <v>298.89999999999998</v>
      </c>
      <c r="K55" s="23">
        <v>404</v>
      </c>
      <c r="L55" s="35">
        <v>404.65</v>
      </c>
      <c r="M55" s="23">
        <v>11.5</v>
      </c>
      <c r="N55" s="24"/>
      <c r="O55" s="23">
        <v>86</v>
      </c>
      <c r="P55" s="23">
        <v>86.2</v>
      </c>
      <c r="Q55" s="23">
        <v>81.7</v>
      </c>
      <c r="R55" s="35">
        <v>81.680000000000007</v>
      </c>
      <c r="S55" s="23">
        <v>-0.3</v>
      </c>
      <c r="T55" s="24"/>
      <c r="U55" s="23">
        <v>14</v>
      </c>
      <c r="V55" s="23">
        <v>13.8</v>
      </c>
      <c r="W55" s="23">
        <v>18.3</v>
      </c>
      <c r="X55" s="35">
        <v>18.32</v>
      </c>
      <c r="Y55" s="23">
        <v>0.3</v>
      </c>
    </row>
    <row r="56" spans="1:25" ht="12.75" customHeight="1" x14ac:dyDescent="0.2">
      <c r="A56" s="79"/>
      <c r="B56" s="3">
        <v>2</v>
      </c>
      <c r="C56" s="23">
        <v>1930.9</v>
      </c>
      <c r="D56" s="23">
        <v>1923.4</v>
      </c>
      <c r="E56" s="23">
        <v>1813</v>
      </c>
      <c r="F56" s="35">
        <v>1811.13</v>
      </c>
      <c r="G56" s="23">
        <v>28.2</v>
      </c>
      <c r="H56" s="1"/>
      <c r="I56" s="23">
        <v>301.8</v>
      </c>
      <c r="J56" s="23">
        <v>309.39999999999998</v>
      </c>
      <c r="K56" s="23">
        <v>406.5</v>
      </c>
      <c r="L56" s="35">
        <v>405.34</v>
      </c>
      <c r="M56" s="23">
        <v>2.8</v>
      </c>
      <c r="N56" s="24"/>
      <c r="O56" s="23">
        <v>86.5</v>
      </c>
      <c r="P56" s="23">
        <v>86.1</v>
      </c>
      <c r="Q56" s="23">
        <v>81.7</v>
      </c>
      <c r="R56" s="35">
        <v>81.709999999999994</v>
      </c>
      <c r="S56" s="23">
        <v>0.1</v>
      </c>
      <c r="T56" s="24"/>
      <c r="U56" s="23">
        <v>13.5</v>
      </c>
      <c r="V56" s="23">
        <v>13.9</v>
      </c>
      <c r="W56" s="23">
        <v>18.3</v>
      </c>
      <c r="X56" s="35">
        <v>18.29</v>
      </c>
      <c r="Y56" s="23">
        <v>-0.1</v>
      </c>
    </row>
    <row r="57" spans="1:25" ht="12.75" customHeight="1" x14ac:dyDescent="0.2">
      <c r="A57" s="79"/>
      <c r="B57" s="3">
        <v>3</v>
      </c>
      <c r="C57" s="23">
        <v>1568.3</v>
      </c>
      <c r="D57" s="23">
        <v>1571.7</v>
      </c>
      <c r="E57" s="23">
        <v>1814.3</v>
      </c>
      <c r="F57" s="35">
        <v>1818.28</v>
      </c>
      <c r="G57" s="23">
        <v>28.6</v>
      </c>
      <c r="H57" s="1"/>
      <c r="I57" s="23">
        <v>687.8</v>
      </c>
      <c r="J57" s="23">
        <v>684.3</v>
      </c>
      <c r="K57" s="23">
        <v>404.2</v>
      </c>
      <c r="L57" s="35">
        <v>406.31</v>
      </c>
      <c r="M57" s="23">
        <v>3.9</v>
      </c>
      <c r="N57" s="24"/>
      <c r="O57" s="23">
        <v>69.5</v>
      </c>
      <c r="P57" s="23">
        <v>69.7</v>
      </c>
      <c r="Q57" s="23">
        <v>81.8</v>
      </c>
      <c r="R57" s="35">
        <v>81.739999999999995</v>
      </c>
      <c r="S57" s="23">
        <v>0.1</v>
      </c>
      <c r="T57" s="24"/>
      <c r="U57" s="23">
        <v>30.5</v>
      </c>
      <c r="V57" s="23">
        <v>30.3</v>
      </c>
      <c r="W57" s="23">
        <v>18.2</v>
      </c>
      <c r="X57" s="35">
        <v>18.260000000000002</v>
      </c>
      <c r="Y57" s="23">
        <v>-0.1</v>
      </c>
    </row>
    <row r="58" spans="1:25" ht="12.75" customHeight="1" x14ac:dyDescent="0.2">
      <c r="A58" s="79"/>
      <c r="B58" s="3">
        <v>4</v>
      </c>
      <c r="C58" s="23">
        <v>1917.4</v>
      </c>
      <c r="D58" s="23">
        <v>1918.2</v>
      </c>
      <c r="E58" s="23">
        <v>1833.8</v>
      </c>
      <c r="F58" s="35">
        <v>1825.04</v>
      </c>
      <c r="G58" s="23">
        <v>27.1</v>
      </c>
      <c r="H58" s="1"/>
      <c r="I58" s="23">
        <v>305.39999999999998</v>
      </c>
      <c r="J58" s="23">
        <v>304.7</v>
      </c>
      <c r="K58" s="23">
        <v>405.8</v>
      </c>
      <c r="L58" s="35">
        <v>406.43</v>
      </c>
      <c r="M58" s="23">
        <v>0.5</v>
      </c>
      <c r="N58" s="24"/>
      <c r="O58" s="23">
        <v>86.3</v>
      </c>
      <c r="P58" s="23">
        <v>86.3</v>
      </c>
      <c r="Q58" s="23">
        <v>81.900000000000006</v>
      </c>
      <c r="R58" s="35">
        <v>81.790000000000006</v>
      </c>
      <c r="S58" s="23">
        <v>0.2</v>
      </c>
      <c r="T58" s="24"/>
      <c r="U58" s="23">
        <v>13.7</v>
      </c>
      <c r="V58" s="23">
        <v>13.7</v>
      </c>
      <c r="W58" s="23">
        <v>18.100000000000001</v>
      </c>
      <c r="X58" s="35">
        <v>18.21</v>
      </c>
      <c r="Y58" s="23">
        <v>-0.2</v>
      </c>
    </row>
    <row r="59" spans="1:25" ht="12.75" customHeight="1" x14ac:dyDescent="0.2">
      <c r="A59" s="79">
        <v>14</v>
      </c>
      <c r="B59" s="3">
        <v>1</v>
      </c>
      <c r="C59" s="23">
        <v>1881.5</v>
      </c>
      <c r="D59" s="23">
        <v>1902</v>
      </c>
      <c r="E59" s="23">
        <v>1828.4</v>
      </c>
      <c r="F59" s="35">
        <v>1835.72</v>
      </c>
      <c r="G59" s="23">
        <v>42.7</v>
      </c>
      <c r="H59" s="1"/>
      <c r="I59" s="23">
        <v>321.3</v>
      </c>
      <c r="J59" s="23">
        <v>300.8</v>
      </c>
      <c r="K59" s="23">
        <v>406.3</v>
      </c>
      <c r="L59" s="35">
        <v>404.37</v>
      </c>
      <c r="M59" s="23">
        <v>-8.1999999999999993</v>
      </c>
      <c r="N59" s="24"/>
      <c r="O59" s="23">
        <v>85.4</v>
      </c>
      <c r="P59" s="23">
        <v>86.3</v>
      </c>
      <c r="Q59" s="23">
        <v>81.8</v>
      </c>
      <c r="R59" s="35">
        <v>81.95</v>
      </c>
      <c r="S59" s="23">
        <v>0.6</v>
      </c>
      <c r="T59" s="24"/>
      <c r="U59" s="23">
        <v>14.6</v>
      </c>
      <c r="V59" s="23">
        <v>13.7</v>
      </c>
      <c r="W59" s="23">
        <v>18.2</v>
      </c>
      <c r="X59" s="35">
        <v>18.05</v>
      </c>
      <c r="Y59" s="23">
        <v>-0.6</v>
      </c>
    </row>
    <row r="60" spans="1:25" ht="12.75" customHeight="1" x14ac:dyDescent="0.2">
      <c r="A60" s="79"/>
      <c r="B60" s="3">
        <v>2</v>
      </c>
      <c r="C60" s="23">
        <v>1964</v>
      </c>
      <c r="D60" s="23">
        <v>1960</v>
      </c>
      <c r="E60" s="23">
        <v>1846.7</v>
      </c>
      <c r="F60" s="35">
        <v>1849.8</v>
      </c>
      <c r="G60" s="23">
        <v>56.3</v>
      </c>
      <c r="H60" s="1"/>
      <c r="I60" s="23">
        <v>297</v>
      </c>
      <c r="J60" s="23">
        <v>301</v>
      </c>
      <c r="K60" s="23">
        <v>401.2</v>
      </c>
      <c r="L60" s="35">
        <v>400.84</v>
      </c>
      <c r="M60" s="23">
        <v>-14.1</v>
      </c>
      <c r="N60" s="24"/>
      <c r="O60" s="23">
        <v>86.9</v>
      </c>
      <c r="P60" s="23">
        <v>86.7</v>
      </c>
      <c r="Q60" s="23">
        <v>82.2</v>
      </c>
      <c r="R60" s="35">
        <v>82.19</v>
      </c>
      <c r="S60" s="23">
        <v>1</v>
      </c>
      <c r="T60" s="24"/>
      <c r="U60" s="23">
        <v>13.1</v>
      </c>
      <c r="V60" s="23">
        <v>13.3</v>
      </c>
      <c r="W60" s="23">
        <v>17.8</v>
      </c>
      <c r="X60" s="35">
        <v>17.809999999999999</v>
      </c>
      <c r="Y60" s="23">
        <v>-1</v>
      </c>
    </row>
    <row r="61" spans="1:25" ht="12.75" customHeight="1" x14ac:dyDescent="0.2">
      <c r="A61" s="79"/>
      <c r="B61" s="3">
        <v>3</v>
      </c>
      <c r="C61" s="23">
        <v>1638.7</v>
      </c>
      <c r="D61" s="23">
        <v>1626</v>
      </c>
      <c r="E61" s="23">
        <v>1872.2</v>
      </c>
      <c r="F61" s="35">
        <v>1862.07</v>
      </c>
      <c r="G61" s="23">
        <v>49.1</v>
      </c>
      <c r="H61" s="1"/>
      <c r="I61" s="23">
        <v>670.6</v>
      </c>
      <c r="J61" s="23">
        <v>683.1</v>
      </c>
      <c r="K61" s="23">
        <v>400.1</v>
      </c>
      <c r="L61" s="35">
        <v>398.2</v>
      </c>
      <c r="M61" s="23">
        <v>-10.6</v>
      </c>
      <c r="N61" s="24"/>
      <c r="O61" s="23">
        <v>71</v>
      </c>
      <c r="P61" s="23">
        <v>70.400000000000006</v>
      </c>
      <c r="Q61" s="23">
        <v>82.4</v>
      </c>
      <c r="R61" s="35">
        <v>82.38</v>
      </c>
      <c r="S61" s="23">
        <v>0.8</v>
      </c>
      <c r="T61" s="24"/>
      <c r="U61" s="23">
        <v>29</v>
      </c>
      <c r="V61" s="23">
        <v>29.6</v>
      </c>
      <c r="W61" s="23">
        <v>17.600000000000001</v>
      </c>
      <c r="X61" s="35">
        <v>17.62</v>
      </c>
      <c r="Y61" s="23">
        <v>-0.8</v>
      </c>
    </row>
    <row r="62" spans="1:25" ht="12.75" customHeight="1" x14ac:dyDescent="0.2">
      <c r="A62" s="79"/>
      <c r="B62" s="3">
        <v>4</v>
      </c>
      <c r="C62" s="23">
        <v>1947.6</v>
      </c>
      <c r="D62" s="23">
        <v>1945.2</v>
      </c>
      <c r="E62" s="23">
        <v>1860.4</v>
      </c>
      <c r="F62" s="35">
        <v>1866.66</v>
      </c>
      <c r="G62" s="23">
        <v>18.3</v>
      </c>
      <c r="H62" s="1"/>
      <c r="I62" s="23">
        <v>295</v>
      </c>
      <c r="J62" s="23">
        <v>297.5</v>
      </c>
      <c r="K62" s="23">
        <v>398.9</v>
      </c>
      <c r="L62" s="35">
        <v>399.42</v>
      </c>
      <c r="M62" s="23">
        <v>4.9000000000000004</v>
      </c>
      <c r="N62" s="24"/>
      <c r="O62" s="23">
        <v>86.8</v>
      </c>
      <c r="P62" s="23">
        <v>86.7</v>
      </c>
      <c r="Q62" s="23">
        <v>82.3</v>
      </c>
      <c r="R62" s="35">
        <v>82.37</v>
      </c>
      <c r="S62" s="23">
        <v>0</v>
      </c>
      <c r="T62" s="24"/>
      <c r="U62" s="23">
        <v>13.2</v>
      </c>
      <c r="V62" s="23">
        <v>13.3</v>
      </c>
      <c r="W62" s="23">
        <v>17.7</v>
      </c>
      <c r="X62" s="35">
        <v>17.63</v>
      </c>
      <c r="Y62" s="23">
        <v>0</v>
      </c>
    </row>
    <row r="63" spans="1:25" ht="12.75" customHeight="1" x14ac:dyDescent="0.2">
      <c r="A63" s="79">
        <v>15</v>
      </c>
      <c r="B63" s="3">
        <v>1</v>
      </c>
      <c r="C63" s="23">
        <v>1912.7</v>
      </c>
      <c r="D63" s="23">
        <v>1942.4</v>
      </c>
      <c r="E63" s="23">
        <v>1868.4</v>
      </c>
      <c r="F63" s="35">
        <v>1865.62</v>
      </c>
      <c r="G63" s="23">
        <v>-4.4000000000000004</v>
      </c>
      <c r="H63" s="1"/>
      <c r="I63" s="23">
        <v>327.60000000000002</v>
      </c>
      <c r="J63" s="23">
        <v>298</v>
      </c>
      <c r="K63" s="23">
        <v>403.6</v>
      </c>
      <c r="L63" s="35">
        <v>405.76</v>
      </c>
      <c r="M63" s="23">
        <v>25.6</v>
      </c>
      <c r="N63" s="24"/>
      <c r="O63" s="23">
        <v>85.4</v>
      </c>
      <c r="P63" s="23">
        <v>86.7</v>
      </c>
      <c r="Q63" s="23">
        <v>82.2</v>
      </c>
      <c r="R63" s="35">
        <v>82.14</v>
      </c>
      <c r="S63" s="23">
        <v>-1</v>
      </c>
      <c r="T63" s="24"/>
      <c r="U63" s="23">
        <v>14.6</v>
      </c>
      <c r="V63" s="23">
        <v>13.3</v>
      </c>
      <c r="W63" s="23">
        <v>17.8</v>
      </c>
      <c r="X63" s="35">
        <v>17.86</v>
      </c>
      <c r="Y63" s="23">
        <v>1</v>
      </c>
    </row>
    <row r="64" spans="1:25" ht="12.75" customHeight="1" x14ac:dyDescent="0.2">
      <c r="A64" s="79"/>
      <c r="B64" s="3">
        <v>2</v>
      </c>
      <c r="C64" s="23">
        <v>1983.6</v>
      </c>
      <c r="D64" s="23">
        <v>1977.6</v>
      </c>
      <c r="E64" s="23">
        <v>1860.7</v>
      </c>
      <c r="F64" s="35">
        <v>1866.14</v>
      </c>
      <c r="G64" s="23">
        <v>2.1</v>
      </c>
      <c r="H64" s="1"/>
      <c r="I64" s="23">
        <v>305.8</v>
      </c>
      <c r="J64" s="23">
        <v>311.8</v>
      </c>
      <c r="K64" s="23">
        <v>415.1</v>
      </c>
      <c r="L64" s="35">
        <v>415.76</v>
      </c>
      <c r="M64" s="23">
        <v>40</v>
      </c>
      <c r="N64" s="24"/>
      <c r="O64" s="23">
        <v>86.6</v>
      </c>
      <c r="P64" s="23">
        <v>86.4</v>
      </c>
      <c r="Q64" s="23">
        <v>81.8</v>
      </c>
      <c r="R64" s="35">
        <v>81.78</v>
      </c>
      <c r="S64" s="23">
        <v>-1.4</v>
      </c>
      <c r="T64" s="24"/>
      <c r="U64" s="23">
        <v>13.4</v>
      </c>
      <c r="V64" s="23">
        <v>13.6</v>
      </c>
      <c r="W64" s="23">
        <v>18.2</v>
      </c>
      <c r="X64" s="35">
        <v>18.22</v>
      </c>
      <c r="Y64" s="23">
        <v>1.4</v>
      </c>
    </row>
    <row r="65" spans="1:25" ht="12.75" customHeight="1" x14ac:dyDescent="0.2">
      <c r="A65" s="79"/>
      <c r="B65" s="3">
        <v>3</v>
      </c>
      <c r="C65" s="23">
        <v>1617.8</v>
      </c>
      <c r="D65" s="23">
        <v>1627.2</v>
      </c>
      <c r="E65" s="23">
        <v>1877.5</v>
      </c>
      <c r="F65" s="35">
        <v>1871.7</v>
      </c>
      <c r="G65" s="23">
        <v>22.2</v>
      </c>
      <c r="H65" s="1"/>
      <c r="I65" s="23">
        <v>719.9</v>
      </c>
      <c r="J65" s="23">
        <v>710.4</v>
      </c>
      <c r="K65" s="23">
        <v>424.3</v>
      </c>
      <c r="L65" s="35">
        <v>424.03</v>
      </c>
      <c r="M65" s="23">
        <v>33.1</v>
      </c>
      <c r="N65" s="24"/>
      <c r="O65" s="23">
        <v>69.2</v>
      </c>
      <c r="P65" s="23">
        <v>69.599999999999994</v>
      </c>
      <c r="Q65" s="23">
        <v>81.599999999999994</v>
      </c>
      <c r="R65" s="35">
        <v>81.53</v>
      </c>
      <c r="S65" s="23">
        <v>-1</v>
      </c>
      <c r="T65" s="24"/>
      <c r="U65" s="23">
        <v>30.8</v>
      </c>
      <c r="V65" s="23">
        <v>30.4</v>
      </c>
      <c r="W65" s="23">
        <v>18.399999999999999</v>
      </c>
      <c r="X65" s="35">
        <v>18.47</v>
      </c>
      <c r="Y65" s="23">
        <v>1</v>
      </c>
    </row>
    <row r="66" spans="1:25" ht="12.75" customHeight="1" x14ac:dyDescent="0.2">
      <c r="A66" s="79"/>
      <c r="B66" s="3">
        <v>4</v>
      </c>
      <c r="C66" s="23">
        <v>1944.1</v>
      </c>
      <c r="D66" s="23">
        <v>1968.3</v>
      </c>
      <c r="E66" s="23">
        <v>1877.8</v>
      </c>
      <c r="F66" s="35">
        <v>1880.99</v>
      </c>
      <c r="G66" s="23">
        <v>37.200000000000003</v>
      </c>
      <c r="H66" s="1"/>
      <c r="I66" s="23">
        <v>346.3</v>
      </c>
      <c r="J66" s="23">
        <v>322.2</v>
      </c>
      <c r="K66" s="23">
        <v>428.8</v>
      </c>
      <c r="L66" s="35">
        <v>427.84</v>
      </c>
      <c r="M66" s="23">
        <v>15.2</v>
      </c>
      <c r="N66" s="24"/>
      <c r="O66" s="23">
        <v>84.9</v>
      </c>
      <c r="P66" s="23">
        <v>85.9</v>
      </c>
      <c r="Q66" s="23">
        <v>81.400000000000006</v>
      </c>
      <c r="R66" s="35">
        <v>81.47</v>
      </c>
      <c r="S66" s="23">
        <v>-0.2</v>
      </c>
      <c r="T66" s="24"/>
      <c r="U66" s="23">
        <v>15.1</v>
      </c>
      <c r="V66" s="23">
        <v>14.1</v>
      </c>
      <c r="W66" s="23">
        <v>18.600000000000001</v>
      </c>
      <c r="X66" s="35">
        <v>18.53</v>
      </c>
      <c r="Y66" s="23">
        <v>0.2</v>
      </c>
    </row>
    <row r="67" spans="1:25" ht="12.75" customHeight="1" x14ac:dyDescent="0.2">
      <c r="A67" s="79">
        <v>16</v>
      </c>
      <c r="B67" s="3">
        <v>1</v>
      </c>
      <c r="C67" s="23">
        <v>1979</v>
      </c>
      <c r="D67" s="23">
        <v>1965.4</v>
      </c>
      <c r="E67" s="23">
        <v>1890.6</v>
      </c>
      <c r="F67" s="35">
        <v>1889.39</v>
      </c>
      <c r="G67" s="23">
        <v>33.299999999999997</v>
      </c>
      <c r="H67" s="1"/>
      <c r="I67" s="23">
        <v>308.10000000000002</v>
      </c>
      <c r="J67" s="23">
        <v>321.7</v>
      </c>
      <c r="K67" s="23">
        <v>427.5</v>
      </c>
      <c r="L67" s="35">
        <v>429.47</v>
      </c>
      <c r="M67" s="23">
        <v>6.8</v>
      </c>
      <c r="N67" s="24"/>
      <c r="O67" s="23">
        <v>86.5</v>
      </c>
      <c r="P67" s="23">
        <v>85.9</v>
      </c>
      <c r="Q67" s="23">
        <v>81.599999999999994</v>
      </c>
      <c r="R67" s="35">
        <v>81.48</v>
      </c>
      <c r="S67" s="23">
        <v>0</v>
      </c>
      <c r="T67" s="24"/>
      <c r="U67" s="23">
        <v>13.5</v>
      </c>
      <c r="V67" s="23">
        <v>14.1</v>
      </c>
      <c r="W67" s="23">
        <v>18.399999999999999</v>
      </c>
      <c r="X67" s="35">
        <v>18.52</v>
      </c>
      <c r="Y67" s="23">
        <v>0</v>
      </c>
    </row>
    <row r="68" spans="1:25" ht="12.75" customHeight="1" x14ac:dyDescent="0.2">
      <c r="A68" s="79"/>
      <c r="B68" s="3">
        <v>2</v>
      </c>
      <c r="C68" s="23">
        <v>2026.5</v>
      </c>
      <c r="D68" s="23">
        <v>2018.8</v>
      </c>
      <c r="E68" s="23">
        <v>1897.9</v>
      </c>
      <c r="F68" s="35">
        <v>1893.82</v>
      </c>
      <c r="G68" s="23">
        <v>17.7</v>
      </c>
      <c r="H68" s="1"/>
      <c r="I68" s="23">
        <v>319.7</v>
      </c>
      <c r="J68" s="23">
        <v>327.60000000000002</v>
      </c>
      <c r="K68" s="23">
        <v>434.5</v>
      </c>
      <c r="L68" s="35">
        <v>430.61</v>
      </c>
      <c r="M68" s="23">
        <v>4.5999999999999996</v>
      </c>
      <c r="N68" s="24"/>
      <c r="O68" s="23">
        <v>86.4</v>
      </c>
      <c r="P68" s="23">
        <v>86</v>
      </c>
      <c r="Q68" s="23">
        <v>81.400000000000006</v>
      </c>
      <c r="R68" s="35">
        <v>81.47</v>
      </c>
      <c r="S68" s="23">
        <v>0</v>
      </c>
      <c r="T68" s="24"/>
      <c r="U68" s="23">
        <v>13.6</v>
      </c>
      <c r="V68" s="23">
        <v>14</v>
      </c>
      <c r="W68" s="23">
        <v>18.600000000000001</v>
      </c>
      <c r="X68" s="35">
        <v>18.53</v>
      </c>
      <c r="Y68" s="23">
        <v>0</v>
      </c>
    </row>
    <row r="69" spans="1:25" ht="12.75" customHeight="1" x14ac:dyDescent="0.2">
      <c r="A69" s="79"/>
      <c r="B69" s="3">
        <v>3</v>
      </c>
      <c r="C69" s="23">
        <v>1646.3</v>
      </c>
      <c r="D69" s="23">
        <v>1637.9</v>
      </c>
      <c r="E69" s="23">
        <v>1893.7</v>
      </c>
      <c r="F69" s="35">
        <v>1899.95</v>
      </c>
      <c r="G69" s="23">
        <v>24.5</v>
      </c>
      <c r="H69" s="1"/>
      <c r="I69" s="23">
        <v>710.9</v>
      </c>
      <c r="J69" s="23">
        <v>719.2</v>
      </c>
      <c r="K69" s="23">
        <v>429.4</v>
      </c>
      <c r="L69" s="35">
        <v>431.93</v>
      </c>
      <c r="M69" s="23">
        <v>5.3</v>
      </c>
      <c r="N69" s="24"/>
      <c r="O69" s="23">
        <v>69.8</v>
      </c>
      <c r="P69" s="23">
        <v>69.5</v>
      </c>
      <c r="Q69" s="23">
        <v>81.5</v>
      </c>
      <c r="R69" s="35">
        <v>81.48</v>
      </c>
      <c r="S69" s="23">
        <v>0</v>
      </c>
      <c r="T69" s="24"/>
      <c r="U69" s="23">
        <v>30.2</v>
      </c>
      <c r="V69" s="23">
        <v>30.5</v>
      </c>
      <c r="W69" s="23">
        <v>18.5</v>
      </c>
      <c r="X69" s="35">
        <v>18.52</v>
      </c>
      <c r="Y69" s="23">
        <v>0</v>
      </c>
    </row>
    <row r="70" spans="1:25" ht="12.75" customHeight="1" x14ac:dyDescent="0.2">
      <c r="A70" s="79"/>
      <c r="B70" s="3">
        <v>4</v>
      </c>
      <c r="C70" s="23">
        <v>1997.7</v>
      </c>
      <c r="D70" s="23">
        <v>1996.3</v>
      </c>
      <c r="E70" s="23">
        <v>1909.1</v>
      </c>
      <c r="F70" s="35">
        <v>1910.86</v>
      </c>
      <c r="G70" s="23">
        <v>43.6</v>
      </c>
      <c r="H70" s="1"/>
      <c r="I70" s="23">
        <v>331.6</v>
      </c>
      <c r="J70" s="23">
        <v>333</v>
      </c>
      <c r="K70" s="23">
        <v>434.7</v>
      </c>
      <c r="L70" s="35">
        <v>433.87</v>
      </c>
      <c r="M70" s="23">
        <v>7.8</v>
      </c>
      <c r="N70" s="24"/>
      <c r="O70" s="23">
        <v>85.8</v>
      </c>
      <c r="P70" s="23">
        <v>85.7</v>
      </c>
      <c r="Q70" s="23">
        <v>81.5</v>
      </c>
      <c r="R70" s="35">
        <v>81.5</v>
      </c>
      <c r="S70" s="23">
        <v>0.1</v>
      </c>
      <c r="T70" s="24"/>
      <c r="U70" s="23">
        <v>14.2</v>
      </c>
      <c r="V70" s="23">
        <v>14.3</v>
      </c>
      <c r="W70" s="23">
        <v>18.5</v>
      </c>
      <c r="X70" s="35">
        <v>18.5</v>
      </c>
      <c r="Y70" s="23">
        <v>-0.1</v>
      </c>
    </row>
    <row r="71" spans="1:25" ht="12.75" customHeight="1" x14ac:dyDescent="0.2">
      <c r="A71" s="79">
        <v>17</v>
      </c>
      <c r="B71" s="3">
        <v>1</v>
      </c>
      <c r="C71" s="23">
        <v>2018.3</v>
      </c>
      <c r="D71" s="23">
        <v>2007.8</v>
      </c>
      <c r="E71" s="23">
        <v>1933.2</v>
      </c>
      <c r="F71" s="35">
        <v>1924.57</v>
      </c>
      <c r="G71" s="23">
        <v>54.8</v>
      </c>
      <c r="H71" s="1"/>
      <c r="I71" s="23">
        <v>318.8</v>
      </c>
      <c r="J71" s="23">
        <v>329.1</v>
      </c>
      <c r="K71" s="23">
        <v>435</v>
      </c>
      <c r="L71" s="35">
        <v>434.86</v>
      </c>
      <c r="M71" s="23">
        <v>4</v>
      </c>
      <c r="N71" s="24"/>
      <c r="O71" s="23">
        <v>86.4</v>
      </c>
      <c r="P71" s="23">
        <v>85.9</v>
      </c>
      <c r="Q71" s="23">
        <v>81.599999999999994</v>
      </c>
      <c r="R71" s="35">
        <v>81.569999999999993</v>
      </c>
      <c r="S71" s="23">
        <v>0.3</v>
      </c>
      <c r="T71" s="24"/>
      <c r="U71" s="23">
        <v>13.6</v>
      </c>
      <c r="V71" s="23">
        <v>14.1</v>
      </c>
      <c r="W71" s="23">
        <v>18.399999999999999</v>
      </c>
      <c r="X71" s="35">
        <v>18.43</v>
      </c>
      <c r="Y71" s="23">
        <v>-0.3</v>
      </c>
    </row>
    <row r="72" spans="1:25" ht="12.75" customHeight="1" x14ac:dyDescent="0.2">
      <c r="A72" s="79"/>
      <c r="B72" s="3">
        <v>2</v>
      </c>
      <c r="C72" s="23">
        <v>2044.8</v>
      </c>
      <c r="D72" s="23">
        <v>2059.6</v>
      </c>
      <c r="E72" s="23">
        <v>1935.1</v>
      </c>
      <c r="F72" s="35">
        <v>1937.91</v>
      </c>
      <c r="G72" s="23">
        <v>53.4</v>
      </c>
      <c r="H72" s="1"/>
      <c r="I72" s="23">
        <v>335.8</v>
      </c>
      <c r="J72" s="23">
        <v>321.10000000000002</v>
      </c>
      <c r="K72" s="23">
        <v>432</v>
      </c>
      <c r="L72" s="35">
        <v>432.11</v>
      </c>
      <c r="M72" s="23">
        <v>-11</v>
      </c>
      <c r="N72" s="24"/>
      <c r="O72" s="23">
        <v>85.9</v>
      </c>
      <c r="P72" s="23">
        <v>86.5</v>
      </c>
      <c r="Q72" s="23">
        <v>81.8</v>
      </c>
      <c r="R72" s="35">
        <v>81.77</v>
      </c>
      <c r="S72" s="23">
        <v>0.8</v>
      </c>
      <c r="T72" s="24"/>
      <c r="U72" s="23">
        <v>14.1</v>
      </c>
      <c r="V72" s="23">
        <v>13.5</v>
      </c>
      <c r="W72" s="23">
        <v>18.2</v>
      </c>
      <c r="X72" s="35">
        <v>18.23</v>
      </c>
      <c r="Y72" s="23">
        <v>-0.8</v>
      </c>
    </row>
    <row r="73" spans="1:25" ht="12.75" customHeight="1" x14ac:dyDescent="0.2">
      <c r="A73" s="79"/>
      <c r="B73" s="3">
        <v>3</v>
      </c>
      <c r="C73" s="23">
        <v>1692.7</v>
      </c>
      <c r="D73" s="23">
        <v>1685.1</v>
      </c>
      <c r="E73" s="23">
        <v>1945.6</v>
      </c>
      <c r="F73" s="35">
        <v>1948.5</v>
      </c>
      <c r="G73" s="23">
        <v>42.3</v>
      </c>
      <c r="H73" s="1"/>
      <c r="I73" s="23">
        <v>715</v>
      </c>
      <c r="J73" s="23">
        <v>722.6</v>
      </c>
      <c r="K73" s="23">
        <v>429.2</v>
      </c>
      <c r="L73" s="35">
        <v>428.36</v>
      </c>
      <c r="M73" s="23">
        <v>-15</v>
      </c>
      <c r="N73" s="24"/>
      <c r="O73" s="23">
        <v>70.3</v>
      </c>
      <c r="P73" s="23">
        <v>70</v>
      </c>
      <c r="Q73" s="23">
        <v>81.900000000000006</v>
      </c>
      <c r="R73" s="35">
        <v>81.98</v>
      </c>
      <c r="S73" s="23">
        <v>0.8</v>
      </c>
      <c r="T73" s="24"/>
      <c r="U73" s="23">
        <v>29.7</v>
      </c>
      <c r="V73" s="23">
        <v>30</v>
      </c>
      <c r="W73" s="23">
        <v>18.100000000000001</v>
      </c>
      <c r="X73" s="35">
        <v>18.02</v>
      </c>
      <c r="Y73" s="23">
        <v>-0.8</v>
      </c>
    </row>
    <row r="74" spans="1:25" ht="12.75" customHeight="1" x14ac:dyDescent="0.2">
      <c r="A74" s="79"/>
      <c r="B74" s="3">
        <v>4</v>
      </c>
      <c r="C74" s="23">
        <v>2051.6999999999998</v>
      </c>
      <c r="D74" s="23">
        <v>2045.9</v>
      </c>
      <c r="E74" s="23">
        <v>1956.2</v>
      </c>
      <c r="F74" s="35">
        <v>1960.16</v>
      </c>
      <c r="G74" s="23">
        <v>46.7</v>
      </c>
      <c r="H74" s="1"/>
      <c r="I74" s="23">
        <v>316.8</v>
      </c>
      <c r="J74" s="23">
        <v>322.89999999999998</v>
      </c>
      <c r="K74" s="23">
        <v>424.1</v>
      </c>
      <c r="L74" s="35">
        <v>426.53</v>
      </c>
      <c r="M74" s="23">
        <v>-7.3</v>
      </c>
      <c r="N74" s="24"/>
      <c r="O74" s="23">
        <v>86.6</v>
      </c>
      <c r="P74" s="23">
        <v>86.4</v>
      </c>
      <c r="Q74" s="23">
        <v>82.2</v>
      </c>
      <c r="R74" s="35">
        <v>82.13</v>
      </c>
      <c r="S74" s="23">
        <v>0.6</v>
      </c>
      <c r="T74" s="24"/>
      <c r="U74" s="23">
        <v>13.4</v>
      </c>
      <c r="V74" s="23">
        <v>13.6</v>
      </c>
      <c r="W74" s="23">
        <v>17.8</v>
      </c>
      <c r="X74" s="35">
        <v>17.87</v>
      </c>
      <c r="Y74" s="23">
        <v>-0.6</v>
      </c>
    </row>
    <row r="75" spans="1:25" ht="12.75" customHeight="1" x14ac:dyDescent="0.2">
      <c r="A75" s="79">
        <v>18</v>
      </c>
      <c r="B75" s="3">
        <v>1</v>
      </c>
      <c r="C75" s="23">
        <v>2031.3</v>
      </c>
      <c r="D75" s="23">
        <v>2039</v>
      </c>
      <c r="E75" s="23">
        <v>1964.9</v>
      </c>
      <c r="F75" s="35">
        <v>1972.12</v>
      </c>
      <c r="G75" s="23">
        <v>47.8</v>
      </c>
      <c r="H75" s="1"/>
      <c r="I75" s="23">
        <v>332.1</v>
      </c>
      <c r="J75" s="23">
        <v>324.3</v>
      </c>
      <c r="K75" s="23">
        <v>431.8</v>
      </c>
      <c r="L75" s="35">
        <v>426.68</v>
      </c>
      <c r="M75" s="23">
        <v>0.6</v>
      </c>
      <c r="N75" s="24"/>
      <c r="O75" s="23">
        <v>85.9</v>
      </c>
      <c r="P75" s="23">
        <v>86.3</v>
      </c>
      <c r="Q75" s="23">
        <v>82</v>
      </c>
      <c r="R75" s="35">
        <v>82.21</v>
      </c>
      <c r="S75" s="23">
        <v>0.3</v>
      </c>
      <c r="T75" s="24"/>
      <c r="U75" s="23">
        <v>14.1</v>
      </c>
      <c r="V75" s="23">
        <v>13.7</v>
      </c>
      <c r="W75" s="23">
        <v>18</v>
      </c>
      <c r="X75" s="35">
        <v>17.79</v>
      </c>
      <c r="Y75" s="23">
        <v>-0.3</v>
      </c>
    </row>
    <row r="76" spans="1:25" ht="12.75" customHeight="1" x14ac:dyDescent="0.2">
      <c r="A76" s="79"/>
      <c r="B76" s="3">
        <v>2</v>
      </c>
      <c r="C76" s="23">
        <v>2120.8000000000002</v>
      </c>
      <c r="D76" s="23">
        <v>2114.6999999999998</v>
      </c>
      <c r="E76" s="23">
        <v>1988.8</v>
      </c>
      <c r="F76" s="35">
        <v>1979.4</v>
      </c>
      <c r="G76" s="23">
        <v>29.1</v>
      </c>
      <c r="H76" s="1"/>
      <c r="I76" s="23">
        <v>304.60000000000002</v>
      </c>
      <c r="J76" s="23">
        <v>310.7</v>
      </c>
      <c r="K76" s="23">
        <v>423.5</v>
      </c>
      <c r="L76" s="35">
        <v>427.67</v>
      </c>
      <c r="M76" s="23">
        <v>4</v>
      </c>
      <c r="N76" s="24"/>
      <c r="O76" s="23">
        <v>87.4</v>
      </c>
      <c r="P76" s="23">
        <v>87.2</v>
      </c>
      <c r="Q76" s="23">
        <v>82.4</v>
      </c>
      <c r="R76" s="35">
        <v>82.23</v>
      </c>
      <c r="S76" s="23">
        <v>0.1</v>
      </c>
      <c r="T76" s="24"/>
      <c r="U76" s="23">
        <v>12.6</v>
      </c>
      <c r="V76" s="23">
        <v>12.8</v>
      </c>
      <c r="W76" s="23">
        <v>17.600000000000001</v>
      </c>
      <c r="X76" s="35">
        <v>17.77</v>
      </c>
      <c r="Y76" s="23">
        <v>-0.1</v>
      </c>
    </row>
    <row r="77" spans="1:25" ht="12.75" customHeight="1" x14ac:dyDescent="0.2">
      <c r="A77" s="79"/>
      <c r="B77" s="3">
        <v>3</v>
      </c>
      <c r="C77" s="23">
        <v>1708.4</v>
      </c>
      <c r="D77" s="23">
        <v>1712.4</v>
      </c>
      <c r="E77" s="23">
        <v>1976.4</v>
      </c>
      <c r="F77" s="35">
        <v>1979.72</v>
      </c>
      <c r="G77" s="23">
        <v>1.3</v>
      </c>
      <c r="H77" s="1"/>
      <c r="I77" s="23">
        <v>732.3</v>
      </c>
      <c r="J77" s="23">
        <v>728.1</v>
      </c>
      <c r="K77" s="23">
        <v>431.4</v>
      </c>
      <c r="L77" s="35">
        <v>430.83</v>
      </c>
      <c r="M77" s="23">
        <v>12.6</v>
      </c>
      <c r="N77" s="24"/>
      <c r="O77" s="23">
        <v>70</v>
      </c>
      <c r="P77" s="23">
        <v>70.2</v>
      </c>
      <c r="Q77" s="23">
        <v>82.1</v>
      </c>
      <c r="R77" s="35">
        <v>82.13</v>
      </c>
      <c r="S77" s="23">
        <v>-0.4</v>
      </c>
      <c r="T77" s="24"/>
      <c r="U77" s="23">
        <v>30</v>
      </c>
      <c r="V77" s="23">
        <v>29.8</v>
      </c>
      <c r="W77" s="23">
        <v>17.899999999999999</v>
      </c>
      <c r="X77" s="35">
        <v>17.87</v>
      </c>
      <c r="Y77" s="23">
        <v>0.4</v>
      </c>
    </row>
    <row r="78" spans="1:25" ht="12.75" customHeight="1" x14ac:dyDescent="0.2">
      <c r="A78" s="79"/>
      <c r="B78" s="3">
        <v>4</v>
      </c>
      <c r="C78" s="23">
        <v>2074.1</v>
      </c>
      <c r="D78" s="23">
        <v>2073.1</v>
      </c>
      <c r="E78" s="23">
        <v>1980.9</v>
      </c>
      <c r="F78" s="35">
        <v>1975.4</v>
      </c>
      <c r="G78" s="23">
        <v>-17.3</v>
      </c>
      <c r="H78" s="1"/>
      <c r="I78" s="23">
        <v>331.5</v>
      </c>
      <c r="J78" s="23">
        <v>332.5</v>
      </c>
      <c r="K78" s="23">
        <v>434.2</v>
      </c>
      <c r="L78" s="35">
        <v>435.57</v>
      </c>
      <c r="M78" s="23">
        <v>18.899999999999999</v>
      </c>
      <c r="N78" s="24"/>
      <c r="O78" s="23">
        <v>86.2</v>
      </c>
      <c r="P78" s="23">
        <v>86.2</v>
      </c>
      <c r="Q78" s="23">
        <v>82</v>
      </c>
      <c r="R78" s="35">
        <v>81.93</v>
      </c>
      <c r="S78" s="23">
        <v>-0.8</v>
      </c>
      <c r="T78" s="24"/>
      <c r="U78" s="23">
        <v>13.8</v>
      </c>
      <c r="V78" s="23">
        <v>13.8</v>
      </c>
      <c r="W78" s="23">
        <v>18</v>
      </c>
      <c r="X78" s="35">
        <v>18.07</v>
      </c>
      <c r="Y78" s="23">
        <v>0.8</v>
      </c>
    </row>
    <row r="79" spans="1:25" ht="12.75" customHeight="1" x14ac:dyDescent="0.2">
      <c r="A79" s="79">
        <v>19</v>
      </c>
      <c r="B79" s="3">
        <v>1</v>
      </c>
      <c r="C79" s="23">
        <v>2035.3</v>
      </c>
      <c r="D79" s="23">
        <v>2042.9</v>
      </c>
      <c r="E79" s="23">
        <v>1971.3</v>
      </c>
      <c r="F79" s="35">
        <v>1969.93</v>
      </c>
      <c r="G79" s="23">
        <v>-21.9</v>
      </c>
      <c r="H79" s="1"/>
      <c r="I79" s="23">
        <v>342.9</v>
      </c>
      <c r="J79" s="23">
        <v>335</v>
      </c>
      <c r="K79" s="23">
        <v>444.5</v>
      </c>
      <c r="L79" s="35">
        <v>440.43</v>
      </c>
      <c r="M79" s="23">
        <v>19.399999999999999</v>
      </c>
      <c r="N79" s="24"/>
      <c r="O79" s="23">
        <v>85.6</v>
      </c>
      <c r="P79" s="23">
        <v>85.9</v>
      </c>
      <c r="Q79" s="23">
        <v>81.599999999999994</v>
      </c>
      <c r="R79" s="35">
        <v>81.73</v>
      </c>
      <c r="S79" s="23">
        <v>-0.8</v>
      </c>
      <c r="T79" s="24"/>
      <c r="U79" s="23">
        <v>14.4</v>
      </c>
      <c r="V79" s="23">
        <v>14.1</v>
      </c>
      <c r="W79" s="23">
        <v>18.399999999999999</v>
      </c>
      <c r="X79" s="35">
        <v>18.27</v>
      </c>
      <c r="Y79" s="23">
        <v>0.8</v>
      </c>
    </row>
    <row r="80" spans="1:25" ht="12.75" customHeight="1" x14ac:dyDescent="0.2">
      <c r="A80" s="79"/>
      <c r="B80" s="3">
        <v>2</v>
      </c>
      <c r="C80" s="23">
        <v>2102.1999999999998</v>
      </c>
      <c r="D80" s="23">
        <v>2100.4</v>
      </c>
      <c r="E80" s="23">
        <v>1972.4</v>
      </c>
      <c r="F80" s="35">
        <v>1965.25</v>
      </c>
      <c r="G80" s="23">
        <v>-18.7</v>
      </c>
      <c r="H80" s="1"/>
      <c r="I80" s="23">
        <v>323.89999999999998</v>
      </c>
      <c r="J80" s="23">
        <v>325.8</v>
      </c>
      <c r="K80" s="23">
        <v>439.8</v>
      </c>
      <c r="L80" s="35">
        <v>445.36</v>
      </c>
      <c r="M80" s="23">
        <v>19.7</v>
      </c>
      <c r="N80" s="24"/>
      <c r="O80" s="23">
        <v>86.6</v>
      </c>
      <c r="P80" s="23">
        <v>86.6</v>
      </c>
      <c r="Q80" s="23">
        <v>81.8</v>
      </c>
      <c r="R80" s="35">
        <v>81.53</v>
      </c>
      <c r="S80" s="23">
        <v>-0.8</v>
      </c>
      <c r="T80" s="24"/>
      <c r="U80" s="23">
        <v>13.4</v>
      </c>
      <c r="V80" s="23">
        <v>13.4</v>
      </c>
      <c r="W80" s="23">
        <v>18.2</v>
      </c>
      <c r="X80" s="35">
        <v>18.47</v>
      </c>
      <c r="Y80" s="23">
        <v>0.8</v>
      </c>
    </row>
    <row r="81" spans="1:25" ht="12.75" customHeight="1" x14ac:dyDescent="0.2">
      <c r="A81" s="79"/>
      <c r="B81" s="3">
        <v>3</v>
      </c>
      <c r="C81" s="23">
        <v>1683.4</v>
      </c>
      <c r="D81" s="23">
        <v>1689.7</v>
      </c>
      <c r="E81" s="23">
        <v>1956.1</v>
      </c>
      <c r="F81" s="35">
        <v>1965.59</v>
      </c>
      <c r="G81" s="23">
        <v>1.4</v>
      </c>
      <c r="H81" s="1"/>
      <c r="I81" s="23">
        <v>758.4</v>
      </c>
      <c r="J81" s="23">
        <v>751.9</v>
      </c>
      <c r="K81" s="23">
        <v>451</v>
      </c>
      <c r="L81" s="35">
        <v>448.02</v>
      </c>
      <c r="M81" s="23">
        <v>10.7</v>
      </c>
      <c r="N81" s="24"/>
      <c r="O81" s="23">
        <v>68.900000000000006</v>
      </c>
      <c r="P81" s="23">
        <v>69.2</v>
      </c>
      <c r="Q81" s="23">
        <v>81.3</v>
      </c>
      <c r="R81" s="35">
        <v>81.44</v>
      </c>
      <c r="S81" s="23">
        <v>-0.3</v>
      </c>
      <c r="T81" s="24"/>
      <c r="U81" s="23">
        <v>31.1</v>
      </c>
      <c r="V81" s="23">
        <v>30.8</v>
      </c>
      <c r="W81" s="23">
        <v>18.7</v>
      </c>
      <c r="X81" s="35">
        <v>18.559999999999999</v>
      </c>
      <c r="Y81" s="23">
        <v>0.3</v>
      </c>
    </row>
    <row r="82" spans="1:25" ht="12.75" customHeight="1" x14ac:dyDescent="0.2">
      <c r="A82" s="79"/>
      <c r="B82" s="3">
        <v>4</v>
      </c>
      <c r="C82" s="23">
        <v>2068.1</v>
      </c>
      <c r="D82" s="23">
        <v>2074.3000000000002</v>
      </c>
      <c r="E82" s="23">
        <v>1982.2</v>
      </c>
      <c r="F82" s="35">
        <v>1972.66</v>
      </c>
      <c r="G82" s="23">
        <v>28.3</v>
      </c>
      <c r="H82" s="1"/>
      <c r="I82" s="23">
        <v>348.6</v>
      </c>
      <c r="J82" s="23">
        <v>342.4</v>
      </c>
      <c r="K82" s="23">
        <v>444.3</v>
      </c>
      <c r="L82" s="35">
        <v>443.33</v>
      </c>
      <c r="M82" s="23">
        <v>-18.8</v>
      </c>
      <c r="N82" s="24"/>
      <c r="O82" s="23">
        <v>85.6</v>
      </c>
      <c r="P82" s="23">
        <v>85.8</v>
      </c>
      <c r="Q82" s="23">
        <v>81.7</v>
      </c>
      <c r="R82" s="35">
        <v>81.650000000000006</v>
      </c>
      <c r="S82" s="23">
        <v>0.9</v>
      </c>
      <c r="T82" s="24"/>
      <c r="U82" s="23">
        <v>14.4</v>
      </c>
      <c r="V82" s="23">
        <v>14.2</v>
      </c>
      <c r="W82" s="23">
        <v>18.3</v>
      </c>
      <c r="X82" s="35">
        <v>18.350000000000001</v>
      </c>
      <c r="Y82" s="23">
        <v>-0.9</v>
      </c>
    </row>
    <row r="83" spans="1:25" ht="12.75" customHeight="1" x14ac:dyDescent="0.2">
      <c r="A83" s="79">
        <v>20</v>
      </c>
      <c r="B83" s="3">
        <v>1</v>
      </c>
      <c r="C83" s="23">
        <v>1987.7</v>
      </c>
      <c r="D83" s="23">
        <v>2018.6</v>
      </c>
      <c r="E83" s="23">
        <v>1946.2</v>
      </c>
      <c r="F83" s="35">
        <v>1947.38</v>
      </c>
      <c r="G83" s="23">
        <v>-101.1</v>
      </c>
      <c r="H83" s="1"/>
      <c r="I83" s="23">
        <v>371.1</v>
      </c>
      <c r="J83" s="23">
        <v>339.9</v>
      </c>
      <c r="K83" s="23">
        <v>453.7</v>
      </c>
      <c r="L83" s="35">
        <v>448.78</v>
      </c>
      <c r="M83" s="23">
        <v>21.8</v>
      </c>
      <c r="N83" s="24"/>
      <c r="O83" s="23">
        <v>84.3</v>
      </c>
      <c r="P83" s="23">
        <v>85.6</v>
      </c>
      <c r="Q83" s="23">
        <v>81.099999999999994</v>
      </c>
      <c r="R83" s="35">
        <v>81.27</v>
      </c>
      <c r="S83" s="23">
        <v>-1.5</v>
      </c>
      <c r="T83" s="24"/>
      <c r="U83" s="23">
        <v>15.7</v>
      </c>
      <c r="V83" s="23">
        <v>14.4</v>
      </c>
      <c r="W83" s="23">
        <v>18.899999999999999</v>
      </c>
      <c r="X83" s="35">
        <v>18.73</v>
      </c>
      <c r="Y83" s="23">
        <v>1.5</v>
      </c>
    </row>
    <row r="84" spans="1:25" ht="12.75" customHeight="1" x14ac:dyDescent="0.2">
      <c r="A84" s="79"/>
      <c r="B84" s="3">
        <v>2</v>
      </c>
      <c r="C84" s="23">
        <v>2018.2</v>
      </c>
      <c r="D84" s="23">
        <v>1982.9</v>
      </c>
      <c r="E84" s="23">
        <v>1853.4</v>
      </c>
      <c r="F84" s="35">
        <v>1865.89</v>
      </c>
      <c r="G84" s="23">
        <v>-326</v>
      </c>
      <c r="H84" s="1"/>
      <c r="I84" s="23">
        <v>326.60000000000002</v>
      </c>
      <c r="J84" s="23">
        <v>361.9</v>
      </c>
      <c r="K84" s="23">
        <v>475.6</v>
      </c>
      <c r="L84" s="35">
        <v>480.14</v>
      </c>
      <c r="M84" s="23">
        <v>125.5</v>
      </c>
      <c r="N84" s="24"/>
      <c r="O84" s="23">
        <v>86.1</v>
      </c>
      <c r="P84" s="23">
        <v>84.6</v>
      </c>
      <c r="Q84" s="23">
        <v>79.599999999999994</v>
      </c>
      <c r="R84" s="35">
        <v>79.53</v>
      </c>
      <c r="S84" s="23">
        <v>-6.9</v>
      </c>
      <c r="T84" s="24"/>
      <c r="U84" s="23">
        <v>13.9</v>
      </c>
      <c r="V84" s="23">
        <v>15.4</v>
      </c>
      <c r="W84" s="23">
        <v>20.399999999999999</v>
      </c>
      <c r="X84" s="35">
        <v>20.47</v>
      </c>
      <c r="Y84" s="23">
        <v>6.9</v>
      </c>
    </row>
    <row r="85" spans="1:25" ht="12.75" customHeight="1" x14ac:dyDescent="0.2">
      <c r="A85" s="79"/>
      <c r="B85" s="3">
        <v>3</v>
      </c>
      <c r="C85" s="23">
        <v>1655.4</v>
      </c>
      <c r="D85" s="23">
        <v>1665.3</v>
      </c>
      <c r="E85" s="23">
        <v>1934.6</v>
      </c>
      <c r="F85" s="35">
        <v>1920.72</v>
      </c>
      <c r="G85" s="23">
        <v>219.3</v>
      </c>
      <c r="H85" s="1"/>
      <c r="I85" s="23">
        <v>734.4</v>
      </c>
      <c r="J85" s="23">
        <v>724.4</v>
      </c>
      <c r="K85" s="23">
        <v>419.5</v>
      </c>
      <c r="L85" s="35">
        <v>421.87</v>
      </c>
      <c r="M85" s="23">
        <v>-233.1</v>
      </c>
      <c r="N85" s="24"/>
      <c r="O85" s="23">
        <v>69.3</v>
      </c>
      <c r="P85" s="23">
        <v>69.7</v>
      </c>
      <c r="Q85" s="23">
        <v>82.2</v>
      </c>
      <c r="R85" s="35">
        <v>81.99</v>
      </c>
      <c r="S85" s="23">
        <v>9.8000000000000007</v>
      </c>
      <c r="T85" s="24"/>
      <c r="U85" s="23">
        <v>30.7</v>
      </c>
      <c r="V85" s="23">
        <v>30.3</v>
      </c>
      <c r="W85" s="23">
        <v>17.8</v>
      </c>
      <c r="X85" s="35">
        <v>18.010000000000002</v>
      </c>
      <c r="Y85" s="23">
        <v>-9.8000000000000007</v>
      </c>
    </row>
    <row r="86" spans="1:25" ht="12.75" customHeight="1" x14ac:dyDescent="0.2">
      <c r="A86" s="79"/>
      <c r="B86" s="3">
        <v>4</v>
      </c>
      <c r="C86" s="23">
        <v>2001.6</v>
      </c>
      <c r="D86" s="23">
        <v>2023.4</v>
      </c>
      <c r="E86" s="23">
        <v>1926.6</v>
      </c>
      <c r="F86" s="35">
        <v>1953.31</v>
      </c>
      <c r="G86" s="23">
        <v>130.4</v>
      </c>
      <c r="H86" s="1"/>
      <c r="I86" s="23">
        <v>350.2</v>
      </c>
      <c r="J86" s="23">
        <v>328.5</v>
      </c>
      <c r="K86" s="23">
        <v>437</v>
      </c>
      <c r="L86" s="35">
        <v>403.64</v>
      </c>
      <c r="M86" s="23">
        <v>-72.900000000000006</v>
      </c>
      <c r="N86" s="24"/>
      <c r="O86" s="23">
        <v>85.1</v>
      </c>
      <c r="P86" s="23">
        <v>86</v>
      </c>
      <c r="Q86" s="23">
        <v>81.5</v>
      </c>
      <c r="R86" s="35">
        <v>82.87</v>
      </c>
      <c r="S86" s="23">
        <v>3.5</v>
      </c>
      <c r="T86" s="24"/>
      <c r="U86" s="23">
        <v>14.9</v>
      </c>
      <c r="V86" s="23">
        <v>14</v>
      </c>
      <c r="W86" s="23">
        <v>18.5</v>
      </c>
      <c r="X86" s="35">
        <v>17.13</v>
      </c>
      <c r="Y86" s="23">
        <v>-3.5</v>
      </c>
    </row>
    <row r="87" spans="1:25" ht="12.75" customHeight="1" x14ac:dyDescent="0.2">
      <c r="A87" s="79">
        <v>21</v>
      </c>
      <c r="B87" s="3">
        <v>1</v>
      </c>
      <c r="C87" s="23">
        <v>2038.3</v>
      </c>
      <c r="D87" s="23">
        <v>2022.5</v>
      </c>
      <c r="E87" s="23">
        <v>1947</v>
      </c>
      <c r="F87" s="35">
        <v>1956.22</v>
      </c>
      <c r="G87" s="23">
        <v>11.6</v>
      </c>
      <c r="H87" s="1"/>
      <c r="I87" s="23">
        <v>261.7</v>
      </c>
      <c r="J87" s="23">
        <v>277.3</v>
      </c>
      <c r="K87" s="23">
        <v>395.9</v>
      </c>
      <c r="L87" s="35">
        <v>405.79</v>
      </c>
      <c r="M87" s="23">
        <v>8.6</v>
      </c>
      <c r="N87" s="24"/>
      <c r="O87" s="23">
        <v>88.6</v>
      </c>
      <c r="P87" s="23">
        <v>87.9</v>
      </c>
      <c r="Q87" s="23">
        <v>83.1</v>
      </c>
      <c r="R87" s="35">
        <v>82.82</v>
      </c>
      <c r="S87" s="23">
        <v>-0.2</v>
      </c>
      <c r="T87" s="24"/>
      <c r="U87" s="23">
        <v>11.4</v>
      </c>
      <c r="V87" s="23">
        <v>12.1</v>
      </c>
      <c r="W87" s="23">
        <v>16.899999999999999</v>
      </c>
      <c r="X87" s="35">
        <v>17.18</v>
      </c>
      <c r="Y87" s="23">
        <v>0.2</v>
      </c>
    </row>
    <row r="88" spans="1:25" ht="12.75" customHeight="1" x14ac:dyDescent="0.2">
      <c r="A88" s="79"/>
      <c r="B88" s="3">
        <v>2</v>
      </c>
      <c r="C88" s="23">
        <v>2070</v>
      </c>
      <c r="D88" s="23">
        <v>2073.3000000000002</v>
      </c>
      <c r="E88" s="23">
        <v>1942.2</v>
      </c>
      <c r="F88" s="35">
        <v>1952.91</v>
      </c>
      <c r="G88" s="23">
        <v>-13.2</v>
      </c>
      <c r="H88" s="1"/>
      <c r="I88" s="23">
        <v>318.60000000000002</v>
      </c>
      <c r="J88" s="23">
        <v>315.2</v>
      </c>
      <c r="K88" s="23">
        <v>427.8</v>
      </c>
      <c r="L88" s="35">
        <v>414.13</v>
      </c>
      <c r="M88" s="23">
        <v>33.299999999999997</v>
      </c>
      <c r="N88" s="24"/>
      <c r="O88" s="23">
        <v>86.7</v>
      </c>
      <c r="P88" s="23">
        <v>86.8</v>
      </c>
      <c r="Q88" s="23">
        <v>81.900000000000006</v>
      </c>
      <c r="R88" s="35">
        <v>82.5</v>
      </c>
      <c r="S88" s="23">
        <v>-1.3</v>
      </c>
      <c r="T88" s="24"/>
      <c r="U88" s="23">
        <v>13.3</v>
      </c>
      <c r="V88" s="23">
        <v>13.2</v>
      </c>
      <c r="W88" s="23">
        <v>18.100000000000001</v>
      </c>
      <c r="X88" s="35">
        <v>17.5</v>
      </c>
      <c r="Y88" s="23">
        <v>1.3</v>
      </c>
    </row>
    <row r="89" spans="1:25" ht="12.75" customHeight="1" x14ac:dyDescent="0.2">
      <c r="A89" s="79"/>
      <c r="B89" s="3">
        <v>3</v>
      </c>
      <c r="C89" s="23">
        <v>1701.7</v>
      </c>
      <c r="D89" s="23">
        <v>1692.8</v>
      </c>
      <c r="E89" s="23">
        <v>1966.1</v>
      </c>
      <c r="F89" s="35">
        <v>1955.24</v>
      </c>
      <c r="G89" s="23">
        <v>9.3000000000000007</v>
      </c>
      <c r="H89" s="1"/>
      <c r="I89" s="23">
        <v>718.8</v>
      </c>
      <c r="J89" s="23">
        <v>727.5</v>
      </c>
      <c r="K89" s="23">
        <v>418.1</v>
      </c>
      <c r="L89" s="35">
        <v>425.59</v>
      </c>
      <c r="M89" s="23">
        <v>45.9</v>
      </c>
      <c r="N89" s="24"/>
      <c r="O89" s="23">
        <v>70.3</v>
      </c>
      <c r="P89" s="23">
        <v>69.900000000000006</v>
      </c>
      <c r="Q89" s="23">
        <v>82.5</v>
      </c>
      <c r="R89" s="35">
        <v>82.12</v>
      </c>
      <c r="S89" s="23">
        <v>-1.5</v>
      </c>
      <c r="T89" s="24"/>
      <c r="U89" s="23">
        <v>29.7</v>
      </c>
      <c r="V89" s="23">
        <v>30.1</v>
      </c>
      <c r="W89" s="23">
        <v>17.5</v>
      </c>
      <c r="X89" s="35">
        <v>17.88</v>
      </c>
      <c r="Y89" s="23">
        <v>1.5</v>
      </c>
    </row>
    <row r="90" spans="1:25" ht="12.75" customHeight="1" x14ac:dyDescent="0.2">
      <c r="A90" s="79"/>
      <c r="B90" s="3">
        <v>4</v>
      </c>
      <c r="C90" s="23">
        <v>2063.5</v>
      </c>
      <c r="D90" s="23">
        <v>2058.1</v>
      </c>
      <c r="E90" s="23">
        <v>1972.1</v>
      </c>
      <c r="F90" s="35">
        <v>1965.27</v>
      </c>
      <c r="G90" s="23">
        <v>40.1</v>
      </c>
      <c r="H90" s="1"/>
      <c r="I90" s="23">
        <v>319</v>
      </c>
      <c r="J90" s="23">
        <v>324.39999999999998</v>
      </c>
      <c r="K90" s="23">
        <v>427.2</v>
      </c>
      <c r="L90" s="35">
        <v>435.39</v>
      </c>
      <c r="M90" s="23">
        <v>39.200000000000003</v>
      </c>
      <c r="N90" s="24"/>
      <c r="O90" s="23">
        <v>86.6</v>
      </c>
      <c r="P90" s="23">
        <v>86.4</v>
      </c>
      <c r="Q90" s="23">
        <v>82.2</v>
      </c>
      <c r="R90" s="35">
        <v>81.86</v>
      </c>
      <c r="S90" s="23">
        <v>-1</v>
      </c>
      <c r="T90" s="24"/>
      <c r="U90" s="23">
        <v>13.4</v>
      </c>
      <c r="V90" s="23">
        <v>13.6</v>
      </c>
      <c r="W90" s="23">
        <v>17.8</v>
      </c>
      <c r="X90" s="35">
        <v>18.14</v>
      </c>
      <c r="Y90" s="23">
        <v>1</v>
      </c>
    </row>
    <row r="91" spans="1:25" ht="12.75" customHeight="1" x14ac:dyDescent="0.2">
      <c r="A91" s="79">
        <v>22</v>
      </c>
      <c r="B91" s="3">
        <v>1</v>
      </c>
      <c r="C91" s="23">
        <v>2054.5</v>
      </c>
      <c r="D91" s="23">
        <v>2048.1</v>
      </c>
      <c r="E91" s="23">
        <v>1966.8</v>
      </c>
      <c r="F91" s="35">
        <v>1982.81</v>
      </c>
      <c r="G91" s="23">
        <v>70.2</v>
      </c>
      <c r="H91" s="1"/>
      <c r="I91" s="23">
        <v>322.89999999999998</v>
      </c>
      <c r="J91" s="23">
        <v>329.2</v>
      </c>
      <c r="K91" s="23">
        <v>453.3</v>
      </c>
      <c r="L91" s="35">
        <v>441.32</v>
      </c>
      <c r="M91" s="23">
        <v>23.7</v>
      </c>
      <c r="N91" s="24"/>
      <c r="O91" s="23">
        <v>86.4</v>
      </c>
      <c r="P91" s="23">
        <v>86.2</v>
      </c>
      <c r="Q91" s="23">
        <v>81.3</v>
      </c>
      <c r="R91" s="35">
        <v>81.790000000000006</v>
      </c>
      <c r="S91" s="23">
        <v>-0.3</v>
      </c>
      <c r="T91" s="24"/>
      <c r="U91" s="23">
        <v>13.6</v>
      </c>
      <c r="V91" s="23">
        <v>13.8</v>
      </c>
      <c r="W91" s="23">
        <v>18.7</v>
      </c>
      <c r="X91" s="35">
        <v>18.21</v>
      </c>
      <c r="Y91" s="23">
        <v>0.3</v>
      </c>
    </row>
    <row r="92" spans="1:25" ht="12.75" customHeight="1" x14ac:dyDescent="0.2">
      <c r="A92" s="79"/>
      <c r="B92" s="3">
        <v>2</v>
      </c>
      <c r="C92" s="23">
        <v>2136</v>
      </c>
      <c r="D92" s="23">
        <v>2154.6999999999998</v>
      </c>
      <c r="E92" s="23">
        <v>2022.3</v>
      </c>
      <c r="F92" s="35">
        <v>2005.77</v>
      </c>
      <c r="G92" s="23">
        <v>91.8</v>
      </c>
      <c r="H92" s="1"/>
      <c r="I92" s="23">
        <v>338.4</v>
      </c>
      <c r="J92" s="23">
        <v>319.89999999999998</v>
      </c>
      <c r="K92" s="23">
        <v>430.3</v>
      </c>
      <c r="L92" s="35">
        <v>439.15</v>
      </c>
      <c r="M92" s="23">
        <v>-8.6999999999999993</v>
      </c>
      <c r="N92" s="24"/>
      <c r="O92" s="23">
        <v>86.3</v>
      </c>
      <c r="P92" s="23">
        <v>87.1</v>
      </c>
      <c r="Q92" s="23">
        <v>82.5</v>
      </c>
      <c r="R92" s="35">
        <v>82.04</v>
      </c>
      <c r="S92" s="23">
        <v>1</v>
      </c>
      <c r="T92" s="24"/>
      <c r="U92" s="23">
        <v>13.7</v>
      </c>
      <c r="V92" s="23">
        <v>12.9</v>
      </c>
      <c r="W92" s="23">
        <v>17.5</v>
      </c>
      <c r="X92" s="35">
        <v>17.96</v>
      </c>
      <c r="Y92" s="23">
        <v>-1</v>
      </c>
    </row>
    <row r="93" spans="1:25" ht="12.75" customHeight="1" x14ac:dyDescent="0.2">
      <c r="A93" s="79"/>
      <c r="B93" s="3">
        <v>3</v>
      </c>
      <c r="C93" s="23">
        <v>1756.1</v>
      </c>
      <c r="D93" s="23">
        <v>1743.4</v>
      </c>
      <c r="E93" s="23">
        <v>2020.2</v>
      </c>
      <c r="F93" s="35">
        <v>2030.67</v>
      </c>
      <c r="G93" s="23">
        <v>99.6</v>
      </c>
      <c r="H93" s="1"/>
      <c r="I93" s="23">
        <v>737.7</v>
      </c>
      <c r="J93" s="23">
        <v>750.5</v>
      </c>
      <c r="K93" s="23">
        <v>437.9</v>
      </c>
      <c r="L93" s="35">
        <v>429.2</v>
      </c>
      <c r="M93" s="23">
        <v>-39.799999999999997</v>
      </c>
      <c r="N93" s="24"/>
      <c r="O93" s="23">
        <v>70.400000000000006</v>
      </c>
      <c r="P93" s="23">
        <v>69.900000000000006</v>
      </c>
      <c r="Q93" s="23">
        <v>82.2</v>
      </c>
      <c r="R93" s="35">
        <v>82.55</v>
      </c>
      <c r="S93" s="23">
        <v>2.1</v>
      </c>
      <c r="T93" s="24"/>
      <c r="U93" s="23">
        <v>29.6</v>
      </c>
      <c r="V93" s="23">
        <v>30.1</v>
      </c>
      <c r="W93" s="23">
        <v>17.8</v>
      </c>
      <c r="X93" s="35">
        <v>17.45</v>
      </c>
      <c r="Y93" s="23">
        <v>-2.1</v>
      </c>
    </row>
    <row r="94" spans="1:25" ht="12.75" customHeight="1" x14ac:dyDescent="0.2">
      <c r="A94" s="79"/>
      <c r="B94" s="3">
        <v>4</v>
      </c>
      <c r="C94" s="23">
        <v>2124.4</v>
      </c>
      <c r="D94" s="23">
        <v>2122.9</v>
      </c>
      <c r="E94" s="23">
        <v>2040.1</v>
      </c>
      <c r="F94" s="35">
        <v>2051.79</v>
      </c>
      <c r="G94" s="23">
        <v>84.5</v>
      </c>
      <c r="H94" s="1"/>
      <c r="I94" s="23">
        <v>319.10000000000002</v>
      </c>
      <c r="J94" s="23">
        <v>320.8</v>
      </c>
      <c r="K94" s="23">
        <v>424.6</v>
      </c>
      <c r="L94" s="35">
        <v>423.87</v>
      </c>
      <c r="M94" s="23">
        <v>-21.3</v>
      </c>
      <c r="N94" s="24"/>
      <c r="O94" s="23">
        <v>86.9</v>
      </c>
      <c r="P94" s="23">
        <v>86.9</v>
      </c>
      <c r="Q94" s="23">
        <v>82.8</v>
      </c>
      <c r="R94" s="35">
        <v>82.88</v>
      </c>
      <c r="S94" s="23">
        <v>1.3</v>
      </c>
      <c r="T94" s="24"/>
      <c r="U94" s="23">
        <v>13.1</v>
      </c>
      <c r="V94" s="23">
        <v>13.1</v>
      </c>
      <c r="W94" s="23">
        <v>17.2</v>
      </c>
      <c r="X94" s="35">
        <v>17.12</v>
      </c>
      <c r="Y94" s="23">
        <v>-1.3</v>
      </c>
    </row>
    <row r="95" spans="1:25" ht="12.75" customHeight="1" x14ac:dyDescent="0.2">
      <c r="A95" s="79">
        <v>23</v>
      </c>
      <c r="B95" s="3">
        <v>1</v>
      </c>
      <c r="C95" s="23">
        <v>2174.5</v>
      </c>
      <c r="D95" s="23">
        <v>2171.9</v>
      </c>
      <c r="E95" s="23">
        <v>2086.1999999999998</v>
      </c>
      <c r="F95" s="35">
        <v>2063.3000000000002</v>
      </c>
      <c r="G95" s="23">
        <v>46</v>
      </c>
      <c r="H95" s="1"/>
      <c r="I95" s="23">
        <v>289.39999999999998</v>
      </c>
      <c r="J95" s="23">
        <v>291.89999999999998</v>
      </c>
      <c r="K95" s="23">
        <v>418.8</v>
      </c>
      <c r="L95" s="35">
        <v>429.09</v>
      </c>
      <c r="M95" s="23">
        <v>20.9</v>
      </c>
      <c r="N95" s="24"/>
      <c r="O95" s="23">
        <v>88.3</v>
      </c>
      <c r="P95" s="23">
        <v>88.2</v>
      </c>
      <c r="Q95" s="23">
        <v>83.3</v>
      </c>
      <c r="R95" s="35">
        <v>82.78</v>
      </c>
      <c r="S95" s="23">
        <v>-0.4</v>
      </c>
      <c r="T95" s="24"/>
      <c r="U95" s="23">
        <v>11.7</v>
      </c>
      <c r="V95" s="23">
        <v>11.8</v>
      </c>
      <c r="W95" s="23">
        <v>16.7</v>
      </c>
      <c r="X95" s="35">
        <v>17.22</v>
      </c>
      <c r="Y95" s="23">
        <v>0.4</v>
      </c>
    </row>
    <row r="96" spans="1:25" ht="12.75" customHeight="1" x14ac:dyDescent="0.2">
      <c r="A96" s="79"/>
      <c r="B96" s="3">
        <v>2</v>
      </c>
      <c r="C96" s="23">
        <v>2188.4</v>
      </c>
      <c r="D96" s="23">
        <v>2193.3000000000002</v>
      </c>
      <c r="E96" s="23">
        <v>2059.1999999999998</v>
      </c>
      <c r="F96" s="35">
        <v>2060.14</v>
      </c>
      <c r="G96" s="23">
        <v>-12.6</v>
      </c>
      <c r="H96" s="1"/>
      <c r="I96" s="23">
        <v>339.6</v>
      </c>
      <c r="J96" s="23">
        <v>334.6</v>
      </c>
      <c r="K96" s="23">
        <v>444.4</v>
      </c>
      <c r="L96" s="35">
        <v>441.38</v>
      </c>
      <c r="M96" s="23">
        <v>49.2</v>
      </c>
      <c r="N96" s="24"/>
      <c r="O96" s="23">
        <v>86.6</v>
      </c>
      <c r="P96" s="23">
        <v>86.8</v>
      </c>
      <c r="Q96" s="23">
        <v>82.2</v>
      </c>
      <c r="R96" s="35">
        <v>82.36</v>
      </c>
      <c r="S96" s="23">
        <v>-1.7</v>
      </c>
      <c r="T96" s="24"/>
      <c r="U96" s="23">
        <v>13.4</v>
      </c>
      <c r="V96" s="23">
        <v>13.2</v>
      </c>
      <c r="W96" s="23">
        <v>17.8</v>
      </c>
      <c r="X96" s="35">
        <v>17.64</v>
      </c>
      <c r="Y96" s="23">
        <v>1.7</v>
      </c>
    </row>
    <row r="97" spans="1:55" ht="12.75" customHeight="1" x14ac:dyDescent="0.2">
      <c r="A97" s="79"/>
      <c r="B97" s="3">
        <v>3</v>
      </c>
      <c r="C97" s="23">
        <v>1751.9</v>
      </c>
      <c r="D97" s="23">
        <v>1761.2</v>
      </c>
      <c r="E97" s="23">
        <v>2042.1</v>
      </c>
      <c r="F97" s="35">
        <v>2051.9299999999998</v>
      </c>
      <c r="G97" s="23">
        <v>-32.799999999999997</v>
      </c>
      <c r="H97" s="1"/>
      <c r="I97" s="23">
        <v>774.7</v>
      </c>
      <c r="J97" s="23">
        <v>765.2</v>
      </c>
      <c r="K97" s="23">
        <v>449.7</v>
      </c>
      <c r="L97" s="35">
        <v>448.56</v>
      </c>
      <c r="M97" s="23">
        <v>28.7</v>
      </c>
      <c r="N97" s="24"/>
      <c r="O97" s="23">
        <v>69.3</v>
      </c>
      <c r="P97" s="23">
        <v>69.7</v>
      </c>
      <c r="Q97" s="23">
        <v>82</v>
      </c>
      <c r="R97" s="35">
        <v>82.06</v>
      </c>
      <c r="S97" s="23">
        <v>-1.2</v>
      </c>
      <c r="T97" s="24"/>
      <c r="U97" s="23">
        <v>30.7</v>
      </c>
      <c r="V97" s="23">
        <v>30.3</v>
      </c>
      <c r="W97" s="23">
        <v>18</v>
      </c>
      <c r="X97" s="35">
        <v>17.940000000000001</v>
      </c>
      <c r="Y97" s="23">
        <v>1.2</v>
      </c>
    </row>
    <row r="98" spans="1:55" ht="12.75" customHeight="1" x14ac:dyDescent="0.2">
      <c r="A98" s="79"/>
      <c r="B98" s="3">
        <v>4</v>
      </c>
      <c r="C98" s="23">
        <v>2131.1999999999998</v>
      </c>
      <c r="D98" s="23">
        <v>2128.6</v>
      </c>
      <c r="E98" s="23">
        <v>2048.3000000000002</v>
      </c>
      <c r="F98" s="35">
        <v>2054.8200000000002</v>
      </c>
      <c r="G98" s="23">
        <v>11.6</v>
      </c>
      <c r="H98" s="1"/>
      <c r="I98" s="23">
        <v>341</v>
      </c>
      <c r="J98" s="23">
        <v>343.7</v>
      </c>
      <c r="K98" s="23">
        <v>448.2</v>
      </c>
      <c r="L98" s="35">
        <v>442.84</v>
      </c>
      <c r="M98" s="23">
        <v>-22.9</v>
      </c>
      <c r="N98" s="24"/>
      <c r="O98" s="23">
        <v>86.2</v>
      </c>
      <c r="P98" s="23">
        <v>86.1</v>
      </c>
      <c r="Q98" s="23">
        <v>82</v>
      </c>
      <c r="R98" s="35">
        <v>82.27</v>
      </c>
      <c r="S98" s="23">
        <v>0.8</v>
      </c>
      <c r="T98" s="24"/>
      <c r="U98" s="23">
        <v>13.8</v>
      </c>
      <c r="V98" s="23">
        <v>13.9</v>
      </c>
      <c r="W98" s="23">
        <v>18</v>
      </c>
      <c r="X98" s="35">
        <v>17.73</v>
      </c>
      <c r="Y98" s="23">
        <v>-0.8</v>
      </c>
    </row>
    <row r="99" spans="1:55" ht="12.75" customHeight="1" x14ac:dyDescent="0.2">
      <c r="A99" s="79">
        <v>24</v>
      </c>
      <c r="B99" s="3">
        <v>1</v>
      </c>
      <c r="C99" s="23">
        <v>2156.1</v>
      </c>
      <c r="D99" s="23">
        <v>2165</v>
      </c>
      <c r="E99" s="23">
        <v>2074.6</v>
      </c>
      <c r="F99" s="35">
        <v>2065.7399999999998</v>
      </c>
      <c r="G99" s="23">
        <v>43.7</v>
      </c>
      <c r="H99" s="1"/>
      <c r="I99" s="23">
        <v>305.3</v>
      </c>
      <c r="J99" s="23">
        <v>296.39999999999998</v>
      </c>
      <c r="K99" s="23">
        <v>425.1</v>
      </c>
      <c r="L99" s="35">
        <v>433.55</v>
      </c>
      <c r="M99" s="23">
        <v>-37.200000000000003</v>
      </c>
      <c r="N99" s="24"/>
      <c r="O99" s="23">
        <v>87.6</v>
      </c>
      <c r="P99" s="23">
        <v>88</v>
      </c>
      <c r="Q99" s="23">
        <v>83</v>
      </c>
      <c r="R99" s="35">
        <v>82.65</v>
      </c>
      <c r="S99" s="23">
        <v>1.5</v>
      </c>
      <c r="T99" s="24"/>
      <c r="U99" s="23">
        <v>12.4</v>
      </c>
      <c r="V99" s="23">
        <v>12</v>
      </c>
      <c r="W99" s="23">
        <v>17</v>
      </c>
      <c r="X99" s="35">
        <v>17.350000000000001</v>
      </c>
      <c r="Y99" s="23">
        <v>-1.5</v>
      </c>
    </row>
    <row r="100" spans="1:55" ht="12.75" customHeight="1" x14ac:dyDescent="0.2">
      <c r="A100" s="79"/>
      <c r="B100" s="3">
        <v>2</v>
      </c>
      <c r="C100" s="23">
        <v>2216.1999999999998</v>
      </c>
      <c r="D100" s="23">
        <v>2203.1</v>
      </c>
      <c r="E100" s="23">
        <v>2067.6999999999998</v>
      </c>
      <c r="F100" s="35">
        <v>2070.44</v>
      </c>
      <c r="G100" s="23">
        <v>18.8</v>
      </c>
      <c r="H100" s="1"/>
      <c r="I100" s="23">
        <v>311</v>
      </c>
      <c r="J100" s="23">
        <v>324.2</v>
      </c>
      <c r="K100" s="23">
        <v>434</v>
      </c>
      <c r="L100" s="35">
        <v>429.71</v>
      </c>
      <c r="M100" s="23">
        <v>-15.3</v>
      </c>
      <c r="N100" s="24"/>
      <c r="O100" s="23">
        <v>87.7</v>
      </c>
      <c r="P100" s="23">
        <v>87.2</v>
      </c>
      <c r="Q100" s="23">
        <v>82.7</v>
      </c>
      <c r="R100" s="35">
        <v>82.81</v>
      </c>
      <c r="S100" s="23">
        <v>0.6</v>
      </c>
      <c r="T100" s="24"/>
      <c r="U100" s="23">
        <v>12.3</v>
      </c>
      <c r="V100" s="23">
        <v>12.8</v>
      </c>
      <c r="W100" s="23">
        <v>17.3</v>
      </c>
      <c r="X100" s="35">
        <v>17.190000000000001</v>
      </c>
      <c r="Y100" s="23">
        <v>-0.6</v>
      </c>
    </row>
    <row r="101" spans="1:55" ht="12.75" customHeight="1" x14ac:dyDescent="0.2">
      <c r="A101" s="79"/>
      <c r="B101" s="3">
        <v>3</v>
      </c>
      <c r="C101" s="23">
        <v>1772.4</v>
      </c>
      <c r="D101" s="23">
        <v>1781</v>
      </c>
      <c r="E101" s="23">
        <v>2064.5</v>
      </c>
      <c r="F101" s="35">
        <v>2066.25</v>
      </c>
      <c r="G101" s="23">
        <v>-16.7</v>
      </c>
      <c r="H101" s="1"/>
      <c r="I101" s="23">
        <v>760.4</v>
      </c>
      <c r="J101" s="23">
        <v>751.8</v>
      </c>
      <c r="K101" s="23">
        <v>434.6</v>
      </c>
      <c r="L101" s="35">
        <v>431.22</v>
      </c>
      <c r="M101" s="23">
        <v>6</v>
      </c>
      <c r="N101" s="24"/>
      <c r="O101" s="23">
        <v>70</v>
      </c>
      <c r="P101" s="23">
        <v>70.3</v>
      </c>
      <c r="Q101" s="23">
        <v>82.6</v>
      </c>
      <c r="R101" s="35">
        <v>82.73</v>
      </c>
      <c r="S101" s="23">
        <v>-0.3</v>
      </c>
      <c r="T101" s="24"/>
      <c r="U101" s="23">
        <v>30</v>
      </c>
      <c r="V101" s="23">
        <v>29.7</v>
      </c>
      <c r="W101" s="23">
        <v>17.399999999999999</v>
      </c>
      <c r="X101" s="35">
        <v>17.27</v>
      </c>
      <c r="Y101" s="23">
        <v>0.3</v>
      </c>
    </row>
    <row r="102" spans="1:55" ht="12.75" customHeight="1" x14ac:dyDescent="0.2">
      <c r="A102" s="79"/>
      <c r="B102" s="3">
        <v>4</v>
      </c>
      <c r="C102" s="23">
        <v>2149</v>
      </c>
      <c r="D102" s="23">
        <v>2144.8000000000002</v>
      </c>
      <c r="E102" s="23">
        <v>2064.6</v>
      </c>
      <c r="F102" s="35">
        <v>2061.2399999999998</v>
      </c>
      <c r="G102" s="23">
        <v>-20</v>
      </c>
      <c r="H102" s="1"/>
      <c r="I102" s="23">
        <v>318.60000000000002</v>
      </c>
      <c r="J102" s="23">
        <v>323</v>
      </c>
      <c r="K102" s="23">
        <v>427.7</v>
      </c>
      <c r="L102" s="35">
        <v>434.23</v>
      </c>
      <c r="M102" s="23">
        <v>12.1</v>
      </c>
      <c r="N102" s="24"/>
      <c r="O102" s="23">
        <v>87.1</v>
      </c>
      <c r="P102" s="23">
        <v>86.9</v>
      </c>
      <c r="Q102" s="23">
        <v>82.8</v>
      </c>
      <c r="R102" s="35">
        <v>82.6</v>
      </c>
      <c r="S102" s="23">
        <v>-0.5</v>
      </c>
      <c r="T102" s="24"/>
      <c r="U102" s="23">
        <v>12.9</v>
      </c>
      <c r="V102" s="23">
        <v>13.1</v>
      </c>
      <c r="W102" s="23">
        <v>17.2</v>
      </c>
      <c r="X102" s="35">
        <v>17.399999999999999</v>
      </c>
      <c r="Y102" s="23">
        <v>0.5</v>
      </c>
    </row>
    <row r="103" spans="1:55" ht="12.75" customHeight="1" x14ac:dyDescent="0.2">
      <c r="A103" s="79">
        <v>25</v>
      </c>
      <c r="B103" s="3">
        <v>1</v>
      </c>
      <c r="C103" s="23">
        <v>2132.4</v>
      </c>
      <c r="D103" s="23">
        <v>2150</v>
      </c>
      <c r="E103" s="23">
        <v>2057.3000000000002</v>
      </c>
      <c r="F103" s="35">
        <v>2062.37</v>
      </c>
      <c r="G103" s="23">
        <v>4.5</v>
      </c>
      <c r="H103" s="1"/>
      <c r="I103" s="23">
        <v>329.4</v>
      </c>
      <c r="J103" s="23">
        <v>312.10000000000002</v>
      </c>
      <c r="K103" s="23">
        <v>440.8</v>
      </c>
      <c r="L103" s="35">
        <v>434.88</v>
      </c>
      <c r="M103" s="23">
        <v>2.6</v>
      </c>
      <c r="N103" s="24"/>
      <c r="O103" s="23">
        <v>86.6</v>
      </c>
      <c r="P103" s="23">
        <v>87.3</v>
      </c>
      <c r="Q103" s="23">
        <v>82.4</v>
      </c>
      <c r="R103" s="35">
        <v>82.59</v>
      </c>
      <c r="S103" s="23">
        <v>-0.1</v>
      </c>
      <c r="T103" s="24"/>
      <c r="U103" s="23">
        <v>13.4</v>
      </c>
      <c r="V103" s="23">
        <v>12.7</v>
      </c>
      <c r="W103" s="23">
        <v>17.600000000000001</v>
      </c>
      <c r="X103" s="35">
        <v>17.41</v>
      </c>
      <c r="Y103" s="23">
        <v>0.1</v>
      </c>
    </row>
    <row r="104" spans="1:55" ht="12.75" customHeight="1" x14ac:dyDescent="0.2">
      <c r="A104" s="79"/>
      <c r="B104" s="3">
        <v>2</v>
      </c>
      <c r="C104" s="23">
        <v>2207.4</v>
      </c>
      <c r="D104" s="23">
        <v>2206.4</v>
      </c>
      <c r="E104" s="23">
        <v>2071.5</v>
      </c>
      <c r="F104" s="35">
        <v>2069.5500000000002</v>
      </c>
      <c r="G104" s="23">
        <v>28.7</v>
      </c>
      <c r="H104" s="1"/>
      <c r="I104" s="23">
        <v>320.39999999999998</v>
      </c>
      <c r="J104" s="23">
        <v>321.7</v>
      </c>
      <c r="K104" s="23">
        <v>431.9</v>
      </c>
      <c r="L104" s="35">
        <v>434.29</v>
      </c>
      <c r="M104" s="23">
        <v>-2.4</v>
      </c>
      <c r="N104" s="24"/>
      <c r="O104" s="23">
        <v>87.3</v>
      </c>
      <c r="P104" s="23">
        <v>87.3</v>
      </c>
      <c r="Q104" s="23">
        <v>82.7</v>
      </c>
      <c r="R104" s="35">
        <v>82.66</v>
      </c>
      <c r="S104" s="23">
        <v>0.3</v>
      </c>
      <c r="T104" s="24"/>
      <c r="U104" s="23">
        <v>12.7</v>
      </c>
      <c r="V104" s="23">
        <v>12.7</v>
      </c>
      <c r="W104" s="23">
        <v>17.3</v>
      </c>
      <c r="X104" s="35">
        <v>17.34</v>
      </c>
      <c r="Y104" s="23">
        <v>-0.3</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369.7</v>
      </c>
      <c r="D7" s="23">
        <v>366.9</v>
      </c>
      <c r="E7" s="23">
        <v>399.5</v>
      </c>
      <c r="F7" s="35">
        <v>403</v>
      </c>
      <c r="H7" s="24"/>
      <c r="I7" s="23">
        <v>56.6</v>
      </c>
      <c r="J7" s="23">
        <v>59.3</v>
      </c>
      <c r="K7" s="23">
        <v>71.5</v>
      </c>
      <c r="L7" s="35">
        <v>70.5</v>
      </c>
      <c r="N7" s="24"/>
      <c r="O7" s="23">
        <v>86.7</v>
      </c>
      <c r="P7" s="23">
        <v>86.1</v>
      </c>
      <c r="Q7" s="23">
        <v>84.8</v>
      </c>
      <c r="R7" s="35">
        <v>85.11</v>
      </c>
      <c r="T7" s="24"/>
      <c r="U7" s="23">
        <v>13.3</v>
      </c>
      <c r="V7" s="23">
        <v>13.9</v>
      </c>
      <c r="W7" s="23">
        <v>15.2</v>
      </c>
      <c r="X7" s="35">
        <v>14.89</v>
      </c>
    </row>
    <row r="8" spans="1:25" ht="12.75" customHeight="1" x14ac:dyDescent="0.2">
      <c r="A8" s="79"/>
      <c r="B8" s="3">
        <v>2</v>
      </c>
      <c r="C8" s="23">
        <v>428.4</v>
      </c>
      <c r="D8" s="23">
        <v>428.7</v>
      </c>
      <c r="E8" s="23">
        <v>403.2</v>
      </c>
      <c r="F8" s="35">
        <v>399.85</v>
      </c>
      <c r="G8" s="23">
        <v>-12.6</v>
      </c>
      <c r="H8" s="24"/>
      <c r="I8" s="23">
        <v>60.6</v>
      </c>
      <c r="J8" s="23">
        <v>60.3</v>
      </c>
      <c r="K8" s="23">
        <v>69.8</v>
      </c>
      <c r="L8" s="35">
        <v>68.56</v>
      </c>
      <c r="M8" s="23">
        <v>-7.8</v>
      </c>
      <c r="N8" s="24"/>
      <c r="O8" s="23">
        <v>87.6</v>
      </c>
      <c r="P8" s="23">
        <v>87.7</v>
      </c>
      <c r="Q8" s="23">
        <v>85.2</v>
      </c>
      <c r="R8" s="35">
        <v>85.36</v>
      </c>
      <c r="S8" s="23">
        <v>1</v>
      </c>
      <c r="T8" s="24"/>
      <c r="U8" s="23">
        <v>12.4</v>
      </c>
      <c r="V8" s="23">
        <v>12.3</v>
      </c>
      <c r="W8" s="23">
        <v>14.8</v>
      </c>
      <c r="X8" s="35">
        <v>14.64</v>
      </c>
      <c r="Y8" s="23">
        <v>-1</v>
      </c>
    </row>
    <row r="9" spans="1:25" ht="12.75" customHeight="1" x14ac:dyDescent="0.2">
      <c r="A9" s="79"/>
      <c r="B9" s="3">
        <v>3</v>
      </c>
      <c r="C9" s="23">
        <v>420.9</v>
      </c>
      <c r="D9" s="23">
        <v>421</v>
      </c>
      <c r="E9" s="23">
        <v>395.5</v>
      </c>
      <c r="F9" s="35">
        <v>397.29</v>
      </c>
      <c r="G9" s="23">
        <v>-10.199999999999999</v>
      </c>
      <c r="H9" s="24"/>
      <c r="I9" s="23">
        <v>93.6</v>
      </c>
      <c r="J9" s="23">
        <v>93.5</v>
      </c>
      <c r="K9" s="23">
        <v>65.900000000000006</v>
      </c>
      <c r="L9" s="35">
        <v>66.55</v>
      </c>
      <c r="M9" s="23">
        <v>-8</v>
      </c>
      <c r="N9" s="24"/>
      <c r="O9" s="23">
        <v>81.8</v>
      </c>
      <c r="P9" s="23">
        <v>81.8</v>
      </c>
      <c r="Q9" s="23">
        <v>85.7</v>
      </c>
      <c r="R9" s="35">
        <v>85.65</v>
      </c>
      <c r="S9" s="23">
        <v>1.2</v>
      </c>
      <c r="T9" s="24"/>
      <c r="U9" s="23">
        <v>18.2</v>
      </c>
      <c r="V9" s="23">
        <v>18.2</v>
      </c>
      <c r="W9" s="23">
        <v>14.3</v>
      </c>
      <c r="X9" s="35">
        <v>14.35</v>
      </c>
      <c r="Y9" s="23">
        <v>-1.2</v>
      </c>
    </row>
    <row r="10" spans="1:25" ht="12.75" customHeight="1" x14ac:dyDescent="0.2">
      <c r="A10" s="79"/>
      <c r="B10" s="3">
        <v>4</v>
      </c>
      <c r="C10" s="23">
        <v>381.5</v>
      </c>
      <c r="D10" s="23">
        <v>380.8</v>
      </c>
      <c r="E10" s="23">
        <v>396.2</v>
      </c>
      <c r="F10" s="35">
        <v>395.97</v>
      </c>
      <c r="G10" s="23">
        <v>-5.3</v>
      </c>
      <c r="H10" s="24"/>
      <c r="I10" s="23">
        <v>55.8</v>
      </c>
      <c r="J10" s="23">
        <v>56.6</v>
      </c>
      <c r="K10" s="23">
        <v>64.5</v>
      </c>
      <c r="L10" s="35">
        <v>64.400000000000006</v>
      </c>
      <c r="M10" s="23">
        <v>-8.6</v>
      </c>
      <c r="N10" s="24"/>
      <c r="O10" s="23">
        <v>87.2</v>
      </c>
      <c r="P10" s="23">
        <v>87.1</v>
      </c>
      <c r="Q10" s="23">
        <v>86</v>
      </c>
      <c r="R10" s="35">
        <v>86.01</v>
      </c>
      <c r="S10" s="23">
        <v>1.4</v>
      </c>
      <c r="T10" s="24"/>
      <c r="U10" s="23">
        <v>12.8</v>
      </c>
      <c r="V10" s="23">
        <v>12.9</v>
      </c>
      <c r="W10" s="23">
        <v>14</v>
      </c>
      <c r="X10" s="35">
        <v>13.99</v>
      </c>
      <c r="Y10" s="23">
        <v>-1.4</v>
      </c>
    </row>
    <row r="11" spans="1:25" ht="12.75" customHeight="1" x14ac:dyDescent="0.2">
      <c r="A11" s="79">
        <v>2</v>
      </c>
      <c r="B11" s="3">
        <v>1</v>
      </c>
      <c r="C11" s="23">
        <v>362</v>
      </c>
      <c r="D11" s="23">
        <v>366.4</v>
      </c>
      <c r="E11" s="23">
        <v>399.4</v>
      </c>
      <c r="F11" s="35">
        <v>394.75</v>
      </c>
      <c r="G11" s="23">
        <v>-4.9000000000000004</v>
      </c>
      <c r="H11" s="24"/>
      <c r="I11" s="23">
        <v>55.1</v>
      </c>
      <c r="J11" s="23">
        <v>50.7</v>
      </c>
      <c r="K11" s="23">
        <v>63</v>
      </c>
      <c r="L11" s="35">
        <v>62.85</v>
      </c>
      <c r="M11" s="23">
        <v>-6.2</v>
      </c>
      <c r="N11" s="24"/>
      <c r="O11" s="23">
        <v>86.8</v>
      </c>
      <c r="P11" s="23">
        <v>87.8</v>
      </c>
      <c r="Q11" s="23">
        <v>86.4</v>
      </c>
      <c r="R11" s="35">
        <v>86.26</v>
      </c>
      <c r="S11" s="23">
        <v>1</v>
      </c>
      <c r="T11" s="24"/>
      <c r="U11" s="23">
        <v>13.2</v>
      </c>
      <c r="V11" s="23">
        <v>12.2</v>
      </c>
      <c r="W11" s="23">
        <v>13.6</v>
      </c>
      <c r="X11" s="35">
        <v>13.74</v>
      </c>
      <c r="Y11" s="23">
        <v>-1</v>
      </c>
    </row>
    <row r="12" spans="1:25" ht="12.75" customHeight="1" x14ac:dyDescent="0.2">
      <c r="A12" s="79"/>
      <c r="B12" s="3">
        <v>2</v>
      </c>
      <c r="C12" s="23">
        <v>422.5</v>
      </c>
      <c r="D12" s="23">
        <v>418.9</v>
      </c>
      <c r="E12" s="23">
        <v>393.6</v>
      </c>
      <c r="F12" s="35">
        <v>392.14</v>
      </c>
      <c r="G12" s="23">
        <v>-10.5</v>
      </c>
      <c r="H12" s="24"/>
      <c r="I12" s="23">
        <v>46.2</v>
      </c>
      <c r="J12" s="23">
        <v>49.9</v>
      </c>
      <c r="K12" s="23">
        <v>59.2</v>
      </c>
      <c r="L12" s="35">
        <v>63</v>
      </c>
      <c r="M12" s="23">
        <v>0.6</v>
      </c>
      <c r="N12" s="24"/>
      <c r="O12" s="23">
        <v>90.1</v>
      </c>
      <c r="P12" s="23">
        <v>89.4</v>
      </c>
      <c r="Q12" s="23">
        <v>86.9</v>
      </c>
      <c r="R12" s="35">
        <v>86.16</v>
      </c>
      <c r="S12" s="23">
        <v>-0.4</v>
      </c>
      <c r="T12" s="24"/>
      <c r="U12" s="23">
        <v>9.9</v>
      </c>
      <c r="V12" s="23">
        <v>10.6</v>
      </c>
      <c r="W12" s="23">
        <v>13.1</v>
      </c>
      <c r="X12" s="35">
        <v>13.84</v>
      </c>
      <c r="Y12" s="23">
        <v>0.4</v>
      </c>
    </row>
    <row r="13" spans="1:25" ht="12.75" customHeight="1" x14ac:dyDescent="0.2">
      <c r="A13" s="79"/>
      <c r="B13" s="3">
        <v>3</v>
      </c>
      <c r="C13" s="23">
        <v>411.8</v>
      </c>
      <c r="D13" s="23">
        <v>412</v>
      </c>
      <c r="E13" s="23">
        <v>385.9</v>
      </c>
      <c r="F13" s="35">
        <v>389.23</v>
      </c>
      <c r="G13" s="23">
        <v>-11.6</v>
      </c>
      <c r="H13" s="24"/>
      <c r="I13" s="23">
        <v>95.3</v>
      </c>
      <c r="J13" s="23">
        <v>95</v>
      </c>
      <c r="K13" s="23">
        <v>67.5</v>
      </c>
      <c r="L13" s="35">
        <v>65.040000000000006</v>
      </c>
      <c r="M13" s="23">
        <v>8.1999999999999993</v>
      </c>
      <c r="N13" s="24"/>
      <c r="O13" s="23">
        <v>81.2</v>
      </c>
      <c r="P13" s="23">
        <v>81.3</v>
      </c>
      <c r="Q13" s="23">
        <v>85.1</v>
      </c>
      <c r="R13" s="35">
        <v>85.68</v>
      </c>
      <c r="S13" s="23">
        <v>-1.9</v>
      </c>
      <c r="T13" s="24"/>
      <c r="U13" s="23">
        <v>18.8</v>
      </c>
      <c r="V13" s="23">
        <v>18.7</v>
      </c>
      <c r="W13" s="23">
        <v>14.9</v>
      </c>
      <c r="X13" s="35">
        <v>14.32</v>
      </c>
      <c r="Y13" s="23">
        <v>1.9</v>
      </c>
    </row>
    <row r="14" spans="1:25" ht="12.75" customHeight="1" x14ac:dyDescent="0.2">
      <c r="A14" s="79"/>
      <c r="B14" s="3">
        <v>4</v>
      </c>
      <c r="C14" s="23">
        <v>372.7</v>
      </c>
      <c r="D14" s="23">
        <v>373.6</v>
      </c>
      <c r="E14" s="23">
        <v>388.6</v>
      </c>
      <c r="F14" s="35">
        <v>388.58</v>
      </c>
      <c r="G14" s="23">
        <v>-2.6</v>
      </c>
      <c r="H14" s="24"/>
      <c r="I14" s="23">
        <v>60.6</v>
      </c>
      <c r="J14" s="23">
        <v>59.6</v>
      </c>
      <c r="K14" s="23">
        <v>67.3</v>
      </c>
      <c r="L14" s="35">
        <v>67.599999999999994</v>
      </c>
      <c r="M14" s="23">
        <v>10.3</v>
      </c>
      <c r="N14" s="24"/>
      <c r="O14" s="23">
        <v>86</v>
      </c>
      <c r="P14" s="23">
        <v>86.2</v>
      </c>
      <c r="Q14" s="23">
        <v>85.2</v>
      </c>
      <c r="R14" s="35">
        <v>85.18</v>
      </c>
      <c r="S14" s="23">
        <v>-2</v>
      </c>
      <c r="T14" s="24"/>
      <c r="U14" s="23">
        <v>14</v>
      </c>
      <c r="V14" s="23">
        <v>13.8</v>
      </c>
      <c r="W14" s="23">
        <v>14.8</v>
      </c>
      <c r="X14" s="35">
        <v>14.82</v>
      </c>
      <c r="Y14" s="23">
        <v>2</v>
      </c>
    </row>
    <row r="15" spans="1:25" ht="12.75" customHeight="1" x14ac:dyDescent="0.2">
      <c r="A15" s="79">
        <v>3</v>
      </c>
      <c r="B15" s="3">
        <v>1</v>
      </c>
      <c r="C15" s="23">
        <v>354.7</v>
      </c>
      <c r="D15" s="23">
        <v>355.3</v>
      </c>
      <c r="E15" s="23">
        <v>389</v>
      </c>
      <c r="F15" s="35">
        <v>388.28</v>
      </c>
      <c r="G15" s="23">
        <v>-1.2</v>
      </c>
      <c r="H15" s="24"/>
      <c r="I15" s="23">
        <v>57.1</v>
      </c>
      <c r="J15" s="23">
        <v>56.4</v>
      </c>
      <c r="K15" s="23">
        <v>69</v>
      </c>
      <c r="L15" s="35">
        <v>68.19</v>
      </c>
      <c r="M15" s="23">
        <v>2.4</v>
      </c>
      <c r="N15" s="24"/>
      <c r="O15" s="23">
        <v>86.1</v>
      </c>
      <c r="P15" s="23">
        <v>86.3</v>
      </c>
      <c r="Q15" s="23">
        <v>84.9</v>
      </c>
      <c r="R15" s="35">
        <v>85.06</v>
      </c>
      <c r="S15" s="23">
        <v>-0.5</v>
      </c>
      <c r="T15" s="24"/>
      <c r="U15" s="23">
        <v>13.9</v>
      </c>
      <c r="V15" s="23">
        <v>13.7</v>
      </c>
      <c r="W15" s="23">
        <v>15.1</v>
      </c>
      <c r="X15" s="35">
        <v>14.94</v>
      </c>
      <c r="Y15" s="23">
        <v>0.5</v>
      </c>
    </row>
    <row r="16" spans="1:25" ht="12.75" customHeight="1" x14ac:dyDescent="0.2">
      <c r="A16" s="79"/>
      <c r="B16" s="3">
        <v>2</v>
      </c>
      <c r="C16" s="23">
        <v>410.6</v>
      </c>
      <c r="D16" s="23">
        <v>410.5</v>
      </c>
      <c r="E16" s="23">
        <v>386</v>
      </c>
      <c r="F16" s="35">
        <v>385.04</v>
      </c>
      <c r="G16" s="23">
        <v>-13</v>
      </c>
      <c r="H16" s="24"/>
      <c r="I16" s="23">
        <v>57.5</v>
      </c>
      <c r="J16" s="23">
        <v>57.6</v>
      </c>
      <c r="K16" s="23">
        <v>66.900000000000006</v>
      </c>
      <c r="L16" s="35">
        <v>66.150000000000006</v>
      </c>
      <c r="M16" s="23">
        <v>-8.1999999999999993</v>
      </c>
      <c r="N16" s="24"/>
      <c r="O16" s="23">
        <v>87.7</v>
      </c>
      <c r="P16" s="23">
        <v>87.7</v>
      </c>
      <c r="Q16" s="23">
        <v>85.2</v>
      </c>
      <c r="R16" s="35">
        <v>85.34</v>
      </c>
      <c r="S16" s="23">
        <v>1.1000000000000001</v>
      </c>
      <c r="T16" s="24"/>
      <c r="U16" s="23">
        <v>12.3</v>
      </c>
      <c r="V16" s="23">
        <v>12.3</v>
      </c>
      <c r="W16" s="23">
        <v>14.8</v>
      </c>
      <c r="X16" s="35">
        <v>14.66</v>
      </c>
      <c r="Y16" s="23">
        <v>-1.1000000000000001</v>
      </c>
    </row>
    <row r="17" spans="1:25" ht="12.75" customHeight="1" x14ac:dyDescent="0.2">
      <c r="A17" s="79"/>
      <c r="B17" s="3">
        <v>3</v>
      </c>
      <c r="C17" s="23">
        <v>407.2</v>
      </c>
      <c r="D17" s="23">
        <v>408.5</v>
      </c>
      <c r="E17" s="23">
        <v>380.8</v>
      </c>
      <c r="F17" s="35">
        <v>379.44</v>
      </c>
      <c r="G17" s="23">
        <v>-22.4</v>
      </c>
      <c r="H17" s="24"/>
      <c r="I17" s="23">
        <v>90.1</v>
      </c>
      <c r="J17" s="23">
        <v>88.8</v>
      </c>
      <c r="K17" s="23">
        <v>61.3</v>
      </c>
      <c r="L17" s="35">
        <v>62.89</v>
      </c>
      <c r="M17" s="23">
        <v>-13</v>
      </c>
      <c r="N17" s="24"/>
      <c r="O17" s="23">
        <v>81.900000000000006</v>
      </c>
      <c r="P17" s="23">
        <v>82.1</v>
      </c>
      <c r="Q17" s="23">
        <v>86.1</v>
      </c>
      <c r="R17" s="35">
        <v>85.78</v>
      </c>
      <c r="S17" s="23">
        <v>1.8</v>
      </c>
      <c r="T17" s="24"/>
      <c r="U17" s="23">
        <v>18.100000000000001</v>
      </c>
      <c r="V17" s="23">
        <v>17.899999999999999</v>
      </c>
      <c r="W17" s="23">
        <v>13.9</v>
      </c>
      <c r="X17" s="35">
        <v>14.22</v>
      </c>
      <c r="Y17" s="23">
        <v>-1.8</v>
      </c>
    </row>
    <row r="18" spans="1:25" ht="12.75" customHeight="1" x14ac:dyDescent="0.2">
      <c r="A18" s="79"/>
      <c r="B18" s="3">
        <v>4</v>
      </c>
      <c r="C18" s="23">
        <v>361.3</v>
      </c>
      <c r="D18" s="23">
        <v>356.6</v>
      </c>
      <c r="E18" s="23">
        <v>371.7</v>
      </c>
      <c r="F18" s="35">
        <v>375.04</v>
      </c>
      <c r="G18" s="23">
        <v>-17.600000000000001</v>
      </c>
      <c r="H18" s="24"/>
      <c r="I18" s="23">
        <v>47.9</v>
      </c>
      <c r="J18" s="23">
        <v>52.6</v>
      </c>
      <c r="K18" s="23">
        <v>59.9</v>
      </c>
      <c r="L18" s="35">
        <v>61.27</v>
      </c>
      <c r="M18" s="23">
        <v>-6.5</v>
      </c>
      <c r="N18" s="24"/>
      <c r="O18" s="23">
        <v>88.3</v>
      </c>
      <c r="P18" s="23">
        <v>87.2</v>
      </c>
      <c r="Q18" s="23">
        <v>86.1</v>
      </c>
      <c r="R18" s="35">
        <v>85.96</v>
      </c>
      <c r="S18" s="23">
        <v>0.7</v>
      </c>
      <c r="T18" s="24"/>
      <c r="U18" s="23">
        <v>11.7</v>
      </c>
      <c r="V18" s="23">
        <v>12.8</v>
      </c>
      <c r="W18" s="23">
        <v>13.9</v>
      </c>
      <c r="X18" s="35">
        <v>14.04</v>
      </c>
      <c r="Y18" s="23">
        <v>-0.7</v>
      </c>
    </row>
    <row r="19" spans="1:25" ht="12.75" customHeight="1" x14ac:dyDescent="0.2">
      <c r="A19" s="79">
        <v>4</v>
      </c>
      <c r="B19" s="3">
        <v>1</v>
      </c>
      <c r="C19" s="23">
        <v>338.1</v>
      </c>
      <c r="D19" s="23">
        <v>340.9</v>
      </c>
      <c r="E19" s="23">
        <v>375.6</v>
      </c>
      <c r="F19" s="35">
        <v>373.48</v>
      </c>
      <c r="G19" s="23">
        <v>-6.2</v>
      </c>
      <c r="H19" s="24"/>
      <c r="I19" s="23">
        <v>51.3</v>
      </c>
      <c r="J19" s="23">
        <v>48.4</v>
      </c>
      <c r="K19" s="23">
        <v>61.1</v>
      </c>
      <c r="L19" s="35">
        <v>62.41</v>
      </c>
      <c r="M19" s="23">
        <v>4.5999999999999996</v>
      </c>
      <c r="N19" s="24"/>
      <c r="O19" s="23">
        <v>86.8</v>
      </c>
      <c r="P19" s="23">
        <v>87.6</v>
      </c>
      <c r="Q19" s="23">
        <v>86</v>
      </c>
      <c r="R19" s="35">
        <v>85.68</v>
      </c>
      <c r="S19" s="23">
        <v>-1.1000000000000001</v>
      </c>
      <c r="T19" s="24"/>
      <c r="U19" s="23">
        <v>13.2</v>
      </c>
      <c r="V19" s="23">
        <v>12.4</v>
      </c>
      <c r="W19" s="23">
        <v>14</v>
      </c>
      <c r="X19" s="35">
        <v>14.32</v>
      </c>
      <c r="Y19" s="23">
        <v>1.1000000000000001</v>
      </c>
    </row>
    <row r="20" spans="1:25" ht="12.75" customHeight="1" x14ac:dyDescent="0.2">
      <c r="A20" s="79"/>
      <c r="B20" s="3">
        <v>2</v>
      </c>
      <c r="C20" s="23">
        <v>382.6</v>
      </c>
      <c r="D20" s="23">
        <v>382.5</v>
      </c>
      <c r="E20" s="23">
        <v>359.2</v>
      </c>
      <c r="F20" s="35">
        <v>373.74</v>
      </c>
      <c r="G20" s="23">
        <v>1</v>
      </c>
      <c r="H20" s="24"/>
      <c r="I20" s="23">
        <v>54.5</v>
      </c>
      <c r="J20" s="23">
        <v>54.6</v>
      </c>
      <c r="K20" s="23">
        <v>64.099999999999994</v>
      </c>
      <c r="L20" s="35">
        <v>63.63</v>
      </c>
      <c r="M20" s="23">
        <v>4.9000000000000004</v>
      </c>
      <c r="N20" s="24"/>
      <c r="O20" s="23">
        <v>87.5</v>
      </c>
      <c r="P20" s="23">
        <v>87.5</v>
      </c>
      <c r="Q20" s="23">
        <v>84.9</v>
      </c>
      <c r="R20" s="35">
        <v>85.45</v>
      </c>
      <c r="S20" s="23">
        <v>-0.9</v>
      </c>
      <c r="T20" s="24"/>
      <c r="U20" s="23">
        <v>12.5</v>
      </c>
      <c r="V20" s="23">
        <v>12.5</v>
      </c>
      <c r="W20" s="23">
        <v>15.1</v>
      </c>
      <c r="X20" s="35">
        <v>14.55</v>
      </c>
      <c r="Y20" s="23">
        <v>0.9</v>
      </c>
    </row>
    <row r="21" spans="1:25" ht="12.75" customHeight="1" x14ac:dyDescent="0.2">
      <c r="A21" s="79"/>
      <c r="B21" s="3">
        <v>3</v>
      </c>
      <c r="C21" s="23">
        <v>400.6</v>
      </c>
      <c r="D21" s="23">
        <v>402.5</v>
      </c>
      <c r="E21" s="23">
        <v>372.3</v>
      </c>
      <c r="F21" s="35">
        <v>373.95</v>
      </c>
      <c r="G21" s="23">
        <v>0.8</v>
      </c>
      <c r="H21" s="24"/>
      <c r="I21" s="23">
        <v>90.7</v>
      </c>
      <c r="J21" s="23">
        <v>88.8</v>
      </c>
      <c r="K21" s="23">
        <v>61.4</v>
      </c>
      <c r="L21" s="35">
        <v>61.23</v>
      </c>
      <c r="M21" s="23">
        <v>-9.6</v>
      </c>
      <c r="N21" s="24"/>
      <c r="O21" s="23">
        <v>81.5</v>
      </c>
      <c r="P21" s="23">
        <v>81.900000000000006</v>
      </c>
      <c r="Q21" s="23">
        <v>85.8</v>
      </c>
      <c r="R21" s="35">
        <v>85.93</v>
      </c>
      <c r="S21" s="23">
        <v>1.9</v>
      </c>
      <c r="T21" s="24"/>
      <c r="U21" s="23">
        <v>18.5</v>
      </c>
      <c r="V21" s="23">
        <v>18.100000000000001</v>
      </c>
      <c r="W21" s="23">
        <v>14.2</v>
      </c>
      <c r="X21" s="35">
        <v>14.07</v>
      </c>
      <c r="Y21" s="23">
        <v>-1.9</v>
      </c>
    </row>
    <row r="22" spans="1:25" ht="12.75" customHeight="1" x14ac:dyDescent="0.2">
      <c r="A22" s="79"/>
      <c r="B22" s="3">
        <v>4</v>
      </c>
      <c r="C22" s="23">
        <v>362.3</v>
      </c>
      <c r="D22" s="23">
        <v>364.5</v>
      </c>
      <c r="E22" s="23">
        <v>380</v>
      </c>
      <c r="F22" s="35">
        <v>374.76</v>
      </c>
      <c r="G22" s="23">
        <v>3.3</v>
      </c>
      <c r="H22" s="24"/>
      <c r="I22" s="23">
        <v>50.7</v>
      </c>
      <c r="J22" s="23">
        <v>48.3</v>
      </c>
      <c r="K22" s="23">
        <v>55.8</v>
      </c>
      <c r="L22" s="35">
        <v>54.83</v>
      </c>
      <c r="M22" s="23">
        <v>-25.6</v>
      </c>
      <c r="N22" s="24"/>
      <c r="O22" s="23">
        <v>87.7</v>
      </c>
      <c r="P22" s="23">
        <v>88.3</v>
      </c>
      <c r="Q22" s="23">
        <v>87.2</v>
      </c>
      <c r="R22" s="35">
        <v>87.24</v>
      </c>
      <c r="S22" s="23">
        <v>5.2</v>
      </c>
      <c r="T22" s="24"/>
      <c r="U22" s="23">
        <v>12.3</v>
      </c>
      <c r="V22" s="23">
        <v>11.7</v>
      </c>
      <c r="W22" s="23">
        <v>12.8</v>
      </c>
      <c r="X22" s="35">
        <v>12.76</v>
      </c>
      <c r="Y22" s="23">
        <v>-5.2</v>
      </c>
    </row>
    <row r="23" spans="1:25" ht="12.75" customHeight="1" x14ac:dyDescent="0.2">
      <c r="A23" s="79">
        <v>5</v>
      </c>
      <c r="B23" s="3">
        <v>1</v>
      </c>
      <c r="C23" s="23">
        <v>342.6</v>
      </c>
      <c r="D23" s="23">
        <v>337.9</v>
      </c>
      <c r="E23" s="23">
        <v>373.6</v>
      </c>
      <c r="F23" s="35">
        <v>377.24</v>
      </c>
      <c r="G23" s="23">
        <v>9.9</v>
      </c>
      <c r="H23" s="24"/>
      <c r="I23" s="23">
        <v>29.2</v>
      </c>
      <c r="J23" s="23">
        <v>33.6</v>
      </c>
      <c r="K23" s="23">
        <v>46.2</v>
      </c>
      <c r="L23" s="35">
        <v>47.46</v>
      </c>
      <c r="M23" s="23">
        <v>-29.5</v>
      </c>
      <c r="N23" s="24"/>
      <c r="O23" s="23">
        <v>92.2</v>
      </c>
      <c r="P23" s="23">
        <v>91</v>
      </c>
      <c r="Q23" s="23">
        <v>89</v>
      </c>
      <c r="R23" s="35">
        <v>88.83</v>
      </c>
      <c r="S23" s="23">
        <v>6.4</v>
      </c>
      <c r="T23" s="24"/>
      <c r="U23" s="23">
        <v>7.8</v>
      </c>
      <c r="V23" s="23">
        <v>9</v>
      </c>
      <c r="W23" s="23">
        <v>11</v>
      </c>
      <c r="X23" s="35">
        <v>11.17</v>
      </c>
      <c r="Y23" s="23">
        <v>-6.4</v>
      </c>
    </row>
    <row r="24" spans="1:25" ht="12.75" customHeight="1" x14ac:dyDescent="0.2">
      <c r="A24" s="79"/>
      <c r="B24" s="3">
        <v>2</v>
      </c>
      <c r="C24" s="23">
        <v>409.8</v>
      </c>
      <c r="D24" s="23">
        <v>413.2</v>
      </c>
      <c r="E24" s="23">
        <v>391.7</v>
      </c>
      <c r="F24" s="35">
        <v>381.42</v>
      </c>
      <c r="G24" s="23">
        <v>16.7</v>
      </c>
      <c r="H24" s="24"/>
      <c r="I24" s="23">
        <v>38.200000000000003</v>
      </c>
      <c r="J24" s="23">
        <v>34.700000000000003</v>
      </c>
      <c r="K24" s="23">
        <v>44.3</v>
      </c>
      <c r="L24" s="35">
        <v>43.34</v>
      </c>
      <c r="M24" s="23">
        <v>-16.5</v>
      </c>
      <c r="N24" s="24"/>
      <c r="O24" s="23">
        <v>91.5</v>
      </c>
      <c r="P24" s="23">
        <v>92.3</v>
      </c>
      <c r="Q24" s="23">
        <v>89.9</v>
      </c>
      <c r="R24" s="35">
        <v>89.8</v>
      </c>
      <c r="S24" s="23">
        <v>3.9</v>
      </c>
      <c r="T24" s="24"/>
      <c r="U24" s="23">
        <v>8.5</v>
      </c>
      <c r="V24" s="23">
        <v>7.7</v>
      </c>
      <c r="W24" s="23">
        <v>10.1</v>
      </c>
      <c r="X24" s="35">
        <v>10.199999999999999</v>
      </c>
      <c r="Y24" s="23">
        <v>-3.9</v>
      </c>
    </row>
    <row r="25" spans="1:25" ht="12.75" customHeight="1" x14ac:dyDescent="0.2">
      <c r="A25" s="79"/>
      <c r="B25" s="3">
        <v>3</v>
      </c>
      <c r="C25" s="23">
        <v>420.8</v>
      </c>
      <c r="D25" s="23">
        <v>418.8</v>
      </c>
      <c r="E25" s="23">
        <v>385.8</v>
      </c>
      <c r="F25" s="35">
        <v>386.4</v>
      </c>
      <c r="G25" s="23">
        <v>19.899999999999999</v>
      </c>
      <c r="H25" s="24"/>
      <c r="I25" s="23">
        <v>68.5</v>
      </c>
      <c r="J25" s="23">
        <v>70.5</v>
      </c>
      <c r="K25" s="23">
        <v>43.3</v>
      </c>
      <c r="L25" s="35">
        <v>43.26</v>
      </c>
      <c r="M25" s="23">
        <v>-0.3</v>
      </c>
      <c r="N25" s="24"/>
      <c r="O25" s="23">
        <v>86</v>
      </c>
      <c r="P25" s="23">
        <v>85.6</v>
      </c>
      <c r="Q25" s="23">
        <v>89.9</v>
      </c>
      <c r="R25" s="35">
        <v>89.93</v>
      </c>
      <c r="S25" s="23">
        <v>0.5</v>
      </c>
      <c r="T25" s="24"/>
      <c r="U25" s="23">
        <v>14</v>
      </c>
      <c r="V25" s="23">
        <v>14.4</v>
      </c>
      <c r="W25" s="23">
        <v>10.1</v>
      </c>
      <c r="X25" s="35">
        <v>10.07</v>
      </c>
      <c r="Y25" s="23">
        <v>-0.5</v>
      </c>
    </row>
    <row r="26" spans="1:25" ht="12.75" customHeight="1" x14ac:dyDescent="0.2">
      <c r="A26" s="79"/>
      <c r="B26" s="3">
        <v>4</v>
      </c>
      <c r="C26" s="23">
        <v>375.7</v>
      </c>
      <c r="D26" s="23">
        <v>375.9</v>
      </c>
      <c r="E26" s="23">
        <v>392.4</v>
      </c>
      <c r="F26" s="35">
        <v>389.96</v>
      </c>
      <c r="G26" s="23">
        <v>14.3</v>
      </c>
      <c r="H26" s="24"/>
      <c r="I26" s="23">
        <v>39.299999999999997</v>
      </c>
      <c r="J26" s="23">
        <v>39.1</v>
      </c>
      <c r="K26" s="23">
        <v>45.8</v>
      </c>
      <c r="L26" s="35">
        <v>45.23</v>
      </c>
      <c r="M26" s="23">
        <v>7.9</v>
      </c>
      <c r="N26" s="24"/>
      <c r="O26" s="23">
        <v>90.5</v>
      </c>
      <c r="P26" s="23">
        <v>90.6</v>
      </c>
      <c r="Q26" s="23">
        <v>89.6</v>
      </c>
      <c r="R26" s="35">
        <v>89.61</v>
      </c>
      <c r="S26" s="23">
        <v>-1.3</v>
      </c>
      <c r="T26" s="24"/>
      <c r="U26" s="23">
        <v>9.5</v>
      </c>
      <c r="V26" s="23">
        <v>9.4</v>
      </c>
      <c r="W26" s="23">
        <v>10.4</v>
      </c>
      <c r="X26" s="35">
        <v>10.39</v>
      </c>
      <c r="Y26" s="23">
        <v>1.3</v>
      </c>
    </row>
    <row r="27" spans="1:25" ht="12.75" customHeight="1" x14ac:dyDescent="0.2">
      <c r="A27" s="79">
        <v>6</v>
      </c>
      <c r="B27" s="3">
        <v>1</v>
      </c>
      <c r="C27" s="23">
        <v>354.8</v>
      </c>
      <c r="D27" s="23">
        <v>357.2</v>
      </c>
      <c r="E27" s="23">
        <v>394</v>
      </c>
      <c r="F27" s="35">
        <v>396.21</v>
      </c>
      <c r="G27" s="23">
        <v>25</v>
      </c>
      <c r="H27" s="24"/>
      <c r="I27" s="23">
        <v>36.6</v>
      </c>
      <c r="J27" s="23">
        <v>34.200000000000003</v>
      </c>
      <c r="K27" s="23">
        <v>46.4</v>
      </c>
      <c r="L27" s="35">
        <v>46.59</v>
      </c>
      <c r="M27" s="23">
        <v>5.4</v>
      </c>
      <c r="N27" s="24"/>
      <c r="O27" s="23">
        <v>90.6</v>
      </c>
      <c r="P27" s="23">
        <v>91.3</v>
      </c>
      <c r="Q27" s="23">
        <v>89.5</v>
      </c>
      <c r="R27" s="35">
        <v>89.48</v>
      </c>
      <c r="S27" s="23">
        <v>-0.5</v>
      </c>
      <c r="T27" s="24"/>
      <c r="U27" s="23">
        <v>9.4</v>
      </c>
      <c r="V27" s="23">
        <v>8.6999999999999993</v>
      </c>
      <c r="W27" s="23">
        <v>10.5</v>
      </c>
      <c r="X27" s="35">
        <v>10.52</v>
      </c>
      <c r="Y27" s="23">
        <v>0.5</v>
      </c>
    </row>
    <row r="28" spans="1:25" ht="12.75" customHeight="1" x14ac:dyDescent="0.2">
      <c r="A28" s="79"/>
      <c r="B28" s="3">
        <v>2</v>
      </c>
      <c r="C28" s="23">
        <v>430</v>
      </c>
      <c r="D28" s="23">
        <v>429.6</v>
      </c>
      <c r="E28" s="23">
        <v>408.7</v>
      </c>
      <c r="F28" s="35">
        <v>407.81</v>
      </c>
      <c r="G28" s="23">
        <v>46.4</v>
      </c>
      <c r="H28" s="24"/>
      <c r="I28" s="23">
        <v>35.799999999999997</v>
      </c>
      <c r="J28" s="23">
        <v>36.200000000000003</v>
      </c>
      <c r="K28" s="23">
        <v>46.1</v>
      </c>
      <c r="L28" s="35">
        <v>46.74</v>
      </c>
      <c r="M28" s="23">
        <v>0.6</v>
      </c>
      <c r="N28" s="24"/>
      <c r="O28" s="23">
        <v>92.3</v>
      </c>
      <c r="P28" s="23">
        <v>92.2</v>
      </c>
      <c r="Q28" s="23">
        <v>89.9</v>
      </c>
      <c r="R28" s="35">
        <v>89.72</v>
      </c>
      <c r="S28" s="23">
        <v>1</v>
      </c>
      <c r="T28" s="24"/>
      <c r="U28" s="23">
        <v>7.7</v>
      </c>
      <c r="V28" s="23">
        <v>7.8</v>
      </c>
      <c r="W28" s="23">
        <v>10.1</v>
      </c>
      <c r="X28" s="35">
        <v>10.28</v>
      </c>
      <c r="Y28" s="23">
        <v>-1</v>
      </c>
    </row>
    <row r="29" spans="1:25" ht="12.75" customHeight="1" x14ac:dyDescent="0.2">
      <c r="A29" s="79"/>
      <c r="B29" s="3">
        <v>3</v>
      </c>
      <c r="C29" s="23">
        <v>463.8</v>
      </c>
      <c r="D29" s="23">
        <v>460.6</v>
      </c>
      <c r="E29" s="23">
        <v>425.4</v>
      </c>
      <c r="F29" s="35">
        <v>423.1</v>
      </c>
      <c r="G29" s="23">
        <v>61.2</v>
      </c>
      <c r="H29" s="24"/>
      <c r="I29" s="23">
        <v>69.599999999999994</v>
      </c>
      <c r="J29" s="23">
        <v>72.8</v>
      </c>
      <c r="K29" s="23">
        <v>45.8</v>
      </c>
      <c r="L29" s="35">
        <v>46.2</v>
      </c>
      <c r="M29" s="23">
        <v>-2.2000000000000002</v>
      </c>
      <c r="N29" s="24"/>
      <c r="O29" s="23">
        <v>86.9</v>
      </c>
      <c r="P29" s="23">
        <v>86.4</v>
      </c>
      <c r="Q29" s="23">
        <v>90.3</v>
      </c>
      <c r="R29" s="35">
        <v>90.15</v>
      </c>
      <c r="S29" s="23">
        <v>1.8</v>
      </c>
      <c r="T29" s="24"/>
      <c r="U29" s="23">
        <v>13.1</v>
      </c>
      <c r="V29" s="23">
        <v>13.6</v>
      </c>
      <c r="W29" s="23">
        <v>9.6999999999999993</v>
      </c>
      <c r="X29" s="35">
        <v>9.85</v>
      </c>
      <c r="Y29" s="23">
        <v>-1.8</v>
      </c>
    </row>
    <row r="30" spans="1:25" ht="12.75" customHeight="1" x14ac:dyDescent="0.2">
      <c r="A30" s="79"/>
      <c r="B30" s="3">
        <v>4</v>
      </c>
      <c r="C30" s="23">
        <v>414.7</v>
      </c>
      <c r="D30" s="23">
        <v>414.3</v>
      </c>
      <c r="E30" s="23">
        <v>432</v>
      </c>
      <c r="F30" s="35">
        <v>436.32</v>
      </c>
      <c r="G30" s="23">
        <v>52.9</v>
      </c>
      <c r="H30" s="24"/>
      <c r="I30" s="23">
        <v>38.9</v>
      </c>
      <c r="J30" s="23">
        <v>39.299999999999997</v>
      </c>
      <c r="K30" s="23">
        <v>45.8</v>
      </c>
      <c r="L30" s="35">
        <v>45.36</v>
      </c>
      <c r="M30" s="23">
        <v>-3.4</v>
      </c>
      <c r="N30" s="24"/>
      <c r="O30" s="23">
        <v>91.4</v>
      </c>
      <c r="P30" s="23">
        <v>91.3</v>
      </c>
      <c r="Q30" s="23">
        <v>90.4</v>
      </c>
      <c r="R30" s="35">
        <v>90.58</v>
      </c>
      <c r="S30" s="23">
        <v>1.7</v>
      </c>
      <c r="T30" s="24"/>
      <c r="U30" s="23">
        <v>8.6</v>
      </c>
      <c r="V30" s="23">
        <v>8.6999999999999993</v>
      </c>
      <c r="W30" s="23">
        <v>9.6</v>
      </c>
      <c r="X30" s="35">
        <v>9.42</v>
      </c>
      <c r="Y30" s="23">
        <v>-1.7</v>
      </c>
    </row>
    <row r="31" spans="1:25" ht="12.75" customHeight="1" x14ac:dyDescent="0.2">
      <c r="A31" s="79">
        <v>7</v>
      </c>
      <c r="B31" s="3">
        <v>1</v>
      </c>
      <c r="C31" s="23">
        <v>406</v>
      </c>
      <c r="D31" s="23">
        <v>408.6</v>
      </c>
      <c r="E31" s="23">
        <v>446</v>
      </c>
      <c r="F31" s="35">
        <v>443.67</v>
      </c>
      <c r="G31" s="23">
        <v>29.4</v>
      </c>
      <c r="H31" s="24"/>
      <c r="I31" s="23">
        <v>37.1</v>
      </c>
      <c r="J31" s="23">
        <v>34.5</v>
      </c>
      <c r="K31" s="23">
        <v>46.3</v>
      </c>
      <c r="L31" s="35">
        <v>44.64</v>
      </c>
      <c r="M31" s="23">
        <v>-2.9</v>
      </c>
      <c r="N31" s="24"/>
      <c r="O31" s="23">
        <v>91.6</v>
      </c>
      <c r="P31" s="23">
        <v>92.2</v>
      </c>
      <c r="Q31" s="23">
        <v>90.6</v>
      </c>
      <c r="R31" s="35">
        <v>90.86</v>
      </c>
      <c r="S31" s="23">
        <v>1.1000000000000001</v>
      </c>
      <c r="T31" s="24"/>
      <c r="U31" s="23">
        <v>8.4</v>
      </c>
      <c r="V31" s="23">
        <v>7.8</v>
      </c>
      <c r="W31" s="23">
        <v>9.4</v>
      </c>
      <c r="X31" s="35">
        <v>9.14</v>
      </c>
      <c r="Y31" s="23">
        <v>-1.1000000000000001</v>
      </c>
    </row>
    <row r="32" spans="1:25" ht="12.75" customHeight="1" x14ac:dyDescent="0.2">
      <c r="A32" s="79"/>
      <c r="B32" s="3">
        <v>2</v>
      </c>
      <c r="C32" s="23">
        <v>463.8</v>
      </c>
      <c r="D32" s="23">
        <v>463.1</v>
      </c>
      <c r="E32" s="23">
        <v>442.2</v>
      </c>
      <c r="F32" s="35">
        <v>448.66</v>
      </c>
      <c r="G32" s="23">
        <v>19.899999999999999</v>
      </c>
      <c r="H32" s="24"/>
      <c r="I32" s="23">
        <v>32.1</v>
      </c>
      <c r="J32" s="23">
        <v>32.799999999999997</v>
      </c>
      <c r="K32" s="23">
        <v>42.9</v>
      </c>
      <c r="L32" s="35">
        <v>45.32</v>
      </c>
      <c r="M32" s="23">
        <v>2.7</v>
      </c>
      <c r="N32" s="24"/>
      <c r="O32" s="23">
        <v>93.5</v>
      </c>
      <c r="P32" s="23">
        <v>93.4</v>
      </c>
      <c r="Q32" s="23">
        <v>91.2</v>
      </c>
      <c r="R32" s="35">
        <v>90.83</v>
      </c>
      <c r="S32" s="23">
        <v>-0.1</v>
      </c>
      <c r="T32" s="24"/>
      <c r="U32" s="23">
        <v>6.5</v>
      </c>
      <c r="V32" s="23">
        <v>6.6</v>
      </c>
      <c r="W32" s="23">
        <v>8.8000000000000007</v>
      </c>
      <c r="X32" s="35">
        <v>9.17</v>
      </c>
      <c r="Y32" s="23">
        <v>0.1</v>
      </c>
    </row>
    <row r="33" spans="1:25" ht="12.75" customHeight="1" x14ac:dyDescent="0.2">
      <c r="A33" s="79"/>
      <c r="B33" s="3">
        <v>3</v>
      </c>
      <c r="C33" s="23">
        <v>495.7</v>
      </c>
      <c r="D33" s="23">
        <v>494.5</v>
      </c>
      <c r="E33" s="23">
        <v>458</v>
      </c>
      <c r="F33" s="35">
        <v>454.06</v>
      </c>
      <c r="G33" s="23">
        <v>21.6</v>
      </c>
      <c r="H33" s="24"/>
      <c r="I33" s="23">
        <v>74.599999999999994</v>
      </c>
      <c r="J33" s="23">
        <v>75.8</v>
      </c>
      <c r="K33" s="23">
        <v>49</v>
      </c>
      <c r="L33" s="35">
        <v>47.58</v>
      </c>
      <c r="M33" s="23">
        <v>9.1</v>
      </c>
      <c r="N33" s="24"/>
      <c r="O33" s="23">
        <v>86.9</v>
      </c>
      <c r="P33" s="23">
        <v>86.7</v>
      </c>
      <c r="Q33" s="23">
        <v>90.3</v>
      </c>
      <c r="R33" s="35">
        <v>90.51</v>
      </c>
      <c r="S33" s="23">
        <v>-1.2</v>
      </c>
      <c r="T33" s="24"/>
      <c r="U33" s="23">
        <v>13.1</v>
      </c>
      <c r="V33" s="23">
        <v>13.3</v>
      </c>
      <c r="W33" s="23">
        <v>9.6999999999999993</v>
      </c>
      <c r="X33" s="35">
        <v>9.49</v>
      </c>
      <c r="Y33" s="23">
        <v>1.2</v>
      </c>
    </row>
    <row r="34" spans="1:25" ht="12.75" customHeight="1" x14ac:dyDescent="0.2">
      <c r="A34" s="79"/>
      <c r="B34" s="3">
        <v>4</v>
      </c>
      <c r="C34" s="23">
        <v>439.8</v>
      </c>
      <c r="D34" s="23">
        <v>441.7</v>
      </c>
      <c r="E34" s="23">
        <v>460.8</v>
      </c>
      <c r="F34" s="35">
        <v>460.35</v>
      </c>
      <c r="G34" s="23">
        <v>25.2</v>
      </c>
      <c r="H34" s="24"/>
      <c r="I34" s="23">
        <v>45.5</v>
      </c>
      <c r="J34" s="23">
        <v>43.6</v>
      </c>
      <c r="K34" s="23">
        <v>50.1</v>
      </c>
      <c r="L34" s="35">
        <v>50.33</v>
      </c>
      <c r="M34" s="23">
        <v>11</v>
      </c>
      <c r="N34" s="24"/>
      <c r="O34" s="23">
        <v>90.6</v>
      </c>
      <c r="P34" s="23">
        <v>91</v>
      </c>
      <c r="Q34" s="23">
        <v>90.2</v>
      </c>
      <c r="R34" s="35">
        <v>90.14</v>
      </c>
      <c r="S34" s="23">
        <v>-1.5</v>
      </c>
      <c r="T34" s="24"/>
      <c r="U34" s="23">
        <v>9.4</v>
      </c>
      <c r="V34" s="23">
        <v>9</v>
      </c>
      <c r="W34" s="23">
        <v>9.8000000000000007</v>
      </c>
      <c r="X34" s="35">
        <v>9.86</v>
      </c>
      <c r="Y34" s="23">
        <v>1.5</v>
      </c>
    </row>
    <row r="35" spans="1:25" ht="12.75" customHeight="1" x14ac:dyDescent="0.2">
      <c r="A35" s="79">
        <v>8</v>
      </c>
      <c r="B35" s="3">
        <v>1</v>
      </c>
      <c r="C35" s="23">
        <v>428.4</v>
      </c>
      <c r="D35" s="23">
        <v>429.1</v>
      </c>
      <c r="E35" s="23">
        <v>466.8</v>
      </c>
      <c r="F35" s="35">
        <v>464.6</v>
      </c>
      <c r="G35" s="23">
        <v>17</v>
      </c>
      <c r="H35" s="24"/>
      <c r="I35" s="23">
        <v>41</v>
      </c>
      <c r="J35" s="23">
        <v>40.299999999999997</v>
      </c>
      <c r="K35" s="23">
        <v>51.4</v>
      </c>
      <c r="L35" s="35">
        <v>52.02</v>
      </c>
      <c r="M35" s="23">
        <v>6.8</v>
      </c>
      <c r="N35" s="24"/>
      <c r="O35" s="23">
        <v>91.3</v>
      </c>
      <c r="P35" s="23">
        <v>91.4</v>
      </c>
      <c r="Q35" s="23">
        <v>90.1</v>
      </c>
      <c r="R35" s="35">
        <v>89.93</v>
      </c>
      <c r="S35" s="23">
        <v>-0.9</v>
      </c>
      <c r="T35" s="24"/>
      <c r="U35" s="23">
        <v>8.6999999999999993</v>
      </c>
      <c r="V35" s="23">
        <v>8.6</v>
      </c>
      <c r="W35" s="23">
        <v>9.9</v>
      </c>
      <c r="X35" s="35">
        <v>10.07</v>
      </c>
      <c r="Y35" s="23">
        <v>0.9</v>
      </c>
    </row>
    <row r="36" spans="1:25" ht="12.75" customHeight="1" x14ac:dyDescent="0.2">
      <c r="A36" s="79"/>
      <c r="B36" s="3">
        <v>2</v>
      </c>
      <c r="C36" s="23">
        <v>482.5</v>
      </c>
      <c r="D36" s="23">
        <v>479</v>
      </c>
      <c r="E36" s="23">
        <v>457.4</v>
      </c>
      <c r="F36" s="35">
        <v>464.41</v>
      </c>
      <c r="G36" s="23">
        <v>-0.8</v>
      </c>
      <c r="H36" s="24"/>
      <c r="I36" s="23">
        <v>39.200000000000003</v>
      </c>
      <c r="J36" s="23">
        <v>42.8</v>
      </c>
      <c r="K36" s="23">
        <v>53.3</v>
      </c>
      <c r="L36" s="35">
        <v>52</v>
      </c>
      <c r="M36" s="23">
        <v>-0.1</v>
      </c>
      <c r="N36" s="24"/>
      <c r="O36" s="23">
        <v>92.5</v>
      </c>
      <c r="P36" s="23">
        <v>91.8</v>
      </c>
      <c r="Q36" s="23">
        <v>89.6</v>
      </c>
      <c r="R36" s="35">
        <v>89.93</v>
      </c>
      <c r="S36" s="23">
        <v>0</v>
      </c>
      <c r="T36" s="24"/>
      <c r="U36" s="23">
        <v>7.5</v>
      </c>
      <c r="V36" s="23">
        <v>8.1999999999999993</v>
      </c>
      <c r="W36" s="23">
        <v>10.4</v>
      </c>
      <c r="X36" s="35">
        <v>10.07</v>
      </c>
      <c r="Y36" s="23">
        <v>0</v>
      </c>
    </row>
    <row r="37" spans="1:25" ht="12.75" customHeight="1" x14ac:dyDescent="0.2">
      <c r="A37" s="79"/>
      <c r="B37" s="3">
        <v>3</v>
      </c>
      <c r="C37" s="23">
        <v>485.5</v>
      </c>
      <c r="D37" s="23">
        <v>497.4</v>
      </c>
      <c r="E37" s="23">
        <v>460.4</v>
      </c>
      <c r="F37" s="35">
        <v>459.76</v>
      </c>
      <c r="G37" s="23">
        <v>-18.600000000000001</v>
      </c>
      <c r="H37" s="24"/>
      <c r="I37" s="23">
        <v>88.1</v>
      </c>
      <c r="J37" s="23">
        <v>76.2</v>
      </c>
      <c r="K37" s="23">
        <v>49.5</v>
      </c>
      <c r="L37" s="35">
        <v>51.17</v>
      </c>
      <c r="M37" s="23">
        <v>-3.3</v>
      </c>
      <c r="N37" s="24"/>
      <c r="O37" s="23">
        <v>84.6</v>
      </c>
      <c r="P37" s="23">
        <v>86.7</v>
      </c>
      <c r="Q37" s="23">
        <v>90.3</v>
      </c>
      <c r="R37" s="35">
        <v>89.98</v>
      </c>
      <c r="S37" s="23">
        <v>0.2</v>
      </c>
      <c r="T37" s="24"/>
      <c r="U37" s="23">
        <v>15.4</v>
      </c>
      <c r="V37" s="23">
        <v>13.3</v>
      </c>
      <c r="W37" s="23">
        <v>9.6999999999999993</v>
      </c>
      <c r="X37" s="35">
        <v>10.02</v>
      </c>
      <c r="Y37" s="23">
        <v>-0.2</v>
      </c>
    </row>
    <row r="38" spans="1:25" ht="12.75" customHeight="1" x14ac:dyDescent="0.2">
      <c r="A38" s="79"/>
      <c r="B38" s="3">
        <v>4</v>
      </c>
      <c r="C38" s="23">
        <v>435.1</v>
      </c>
      <c r="D38" s="23">
        <v>433.4</v>
      </c>
      <c r="E38" s="23">
        <v>453.7</v>
      </c>
      <c r="F38" s="35">
        <v>451.87</v>
      </c>
      <c r="G38" s="23">
        <v>-31.6</v>
      </c>
      <c r="H38" s="24"/>
      <c r="I38" s="23">
        <v>42.3</v>
      </c>
      <c r="J38" s="23">
        <v>43.9</v>
      </c>
      <c r="K38" s="23">
        <v>50.5</v>
      </c>
      <c r="L38" s="35">
        <v>50.63</v>
      </c>
      <c r="M38" s="23">
        <v>-2.2000000000000002</v>
      </c>
      <c r="N38" s="24"/>
      <c r="O38" s="23">
        <v>91.1</v>
      </c>
      <c r="P38" s="23">
        <v>90.8</v>
      </c>
      <c r="Q38" s="23">
        <v>90</v>
      </c>
      <c r="R38" s="35">
        <v>89.92</v>
      </c>
      <c r="S38" s="23">
        <v>-0.2</v>
      </c>
      <c r="T38" s="24"/>
      <c r="U38" s="23">
        <v>8.9</v>
      </c>
      <c r="V38" s="23">
        <v>9.1999999999999993</v>
      </c>
      <c r="W38" s="23">
        <v>10</v>
      </c>
      <c r="X38" s="35">
        <v>10.08</v>
      </c>
      <c r="Y38" s="23">
        <v>0.2</v>
      </c>
    </row>
    <row r="39" spans="1:25" ht="12.75" customHeight="1" x14ac:dyDescent="0.2">
      <c r="A39" s="79">
        <v>9</v>
      </c>
      <c r="B39" s="3">
        <v>1</v>
      </c>
      <c r="C39" s="23">
        <v>398</v>
      </c>
      <c r="D39" s="23">
        <v>401.3</v>
      </c>
      <c r="E39" s="23">
        <v>440.2</v>
      </c>
      <c r="F39" s="35">
        <v>442.83</v>
      </c>
      <c r="G39" s="23">
        <v>-36.200000000000003</v>
      </c>
      <c r="H39" s="24"/>
      <c r="I39" s="23">
        <v>45.6</v>
      </c>
      <c r="J39" s="23">
        <v>42.2</v>
      </c>
      <c r="K39" s="23">
        <v>52.3</v>
      </c>
      <c r="L39" s="35">
        <v>51.9</v>
      </c>
      <c r="M39" s="23">
        <v>5.0999999999999996</v>
      </c>
      <c r="N39" s="24"/>
      <c r="O39" s="23">
        <v>89.7</v>
      </c>
      <c r="P39" s="23">
        <v>90.5</v>
      </c>
      <c r="Q39" s="23">
        <v>89.4</v>
      </c>
      <c r="R39" s="35">
        <v>89.51</v>
      </c>
      <c r="S39" s="23">
        <v>-1.7</v>
      </c>
      <c r="T39" s="24"/>
      <c r="U39" s="23">
        <v>10.3</v>
      </c>
      <c r="V39" s="23">
        <v>9.5</v>
      </c>
      <c r="W39" s="23">
        <v>10.6</v>
      </c>
      <c r="X39" s="35">
        <v>10.49</v>
      </c>
      <c r="Y39" s="23">
        <v>1.7</v>
      </c>
    </row>
    <row r="40" spans="1:25" ht="12.75" customHeight="1" x14ac:dyDescent="0.2">
      <c r="A40" s="79"/>
      <c r="B40" s="3">
        <v>2</v>
      </c>
      <c r="C40" s="23">
        <v>454.1</v>
      </c>
      <c r="D40" s="23">
        <v>456.8</v>
      </c>
      <c r="E40" s="23">
        <v>434.4</v>
      </c>
      <c r="F40" s="35">
        <v>431.81</v>
      </c>
      <c r="G40" s="23">
        <v>-44.1</v>
      </c>
      <c r="H40" s="24"/>
      <c r="I40" s="23">
        <v>44.9</v>
      </c>
      <c r="J40" s="23">
        <v>42.2</v>
      </c>
      <c r="K40" s="23">
        <v>52.7</v>
      </c>
      <c r="L40" s="35">
        <v>54.29</v>
      </c>
      <c r="M40" s="23">
        <v>9.6</v>
      </c>
      <c r="N40" s="24"/>
      <c r="O40" s="23">
        <v>91</v>
      </c>
      <c r="P40" s="23">
        <v>91.5</v>
      </c>
      <c r="Q40" s="23">
        <v>89.2</v>
      </c>
      <c r="R40" s="35">
        <v>88.83</v>
      </c>
      <c r="S40" s="23">
        <v>-2.7</v>
      </c>
      <c r="T40" s="24"/>
      <c r="U40" s="23">
        <v>9</v>
      </c>
      <c r="V40" s="23">
        <v>8.5</v>
      </c>
      <c r="W40" s="23">
        <v>10.8</v>
      </c>
      <c r="X40" s="35">
        <v>11.17</v>
      </c>
      <c r="Y40" s="23">
        <v>2.7</v>
      </c>
    </row>
    <row r="41" spans="1:25" ht="12.75" customHeight="1" x14ac:dyDescent="0.2">
      <c r="A41" s="79"/>
      <c r="B41" s="3">
        <v>3</v>
      </c>
      <c r="C41" s="23">
        <v>438.4</v>
      </c>
      <c r="D41" s="23">
        <v>435.2</v>
      </c>
      <c r="E41" s="23">
        <v>398.6</v>
      </c>
      <c r="F41" s="35">
        <v>420.95</v>
      </c>
      <c r="G41" s="23">
        <v>-43.4</v>
      </c>
      <c r="H41" s="24"/>
      <c r="I41" s="23">
        <v>73.400000000000006</v>
      </c>
      <c r="J41" s="23">
        <v>76.7</v>
      </c>
      <c r="K41" s="23">
        <v>50.3</v>
      </c>
      <c r="L41" s="35">
        <v>55.4</v>
      </c>
      <c r="M41" s="23">
        <v>4.5</v>
      </c>
      <c r="N41" s="24"/>
      <c r="O41" s="23">
        <v>85.7</v>
      </c>
      <c r="P41" s="23">
        <v>85</v>
      </c>
      <c r="Q41" s="23">
        <v>88.8</v>
      </c>
      <c r="R41" s="35">
        <v>88.37</v>
      </c>
      <c r="S41" s="23">
        <v>-1.8</v>
      </c>
      <c r="T41" s="24"/>
      <c r="U41" s="23">
        <v>14.3</v>
      </c>
      <c r="V41" s="23">
        <v>15</v>
      </c>
      <c r="W41" s="23">
        <v>11.2</v>
      </c>
      <c r="X41" s="35">
        <v>11.63</v>
      </c>
      <c r="Y41" s="23">
        <v>1.8</v>
      </c>
    </row>
    <row r="42" spans="1:25" ht="12.75" customHeight="1" x14ac:dyDescent="0.2">
      <c r="A42" s="79"/>
      <c r="B42" s="3">
        <v>4</v>
      </c>
      <c r="C42" s="23">
        <v>389.4</v>
      </c>
      <c r="D42" s="23">
        <v>390.4</v>
      </c>
      <c r="E42" s="23">
        <v>411</v>
      </c>
      <c r="F42" s="35">
        <v>414.92</v>
      </c>
      <c r="G42" s="23">
        <v>-24.1</v>
      </c>
      <c r="H42" s="24"/>
      <c r="I42" s="23">
        <v>49.8</v>
      </c>
      <c r="J42" s="23">
        <v>48.9</v>
      </c>
      <c r="K42" s="23">
        <v>55.5</v>
      </c>
      <c r="L42" s="35">
        <v>54.89</v>
      </c>
      <c r="M42" s="23">
        <v>-2</v>
      </c>
      <c r="N42" s="24"/>
      <c r="O42" s="23">
        <v>88.7</v>
      </c>
      <c r="P42" s="23">
        <v>88.9</v>
      </c>
      <c r="Q42" s="23">
        <v>88.1</v>
      </c>
      <c r="R42" s="35">
        <v>88.32</v>
      </c>
      <c r="S42" s="23">
        <v>-0.2</v>
      </c>
      <c r="T42" s="24"/>
      <c r="U42" s="23">
        <v>11.3</v>
      </c>
      <c r="V42" s="23">
        <v>11.1</v>
      </c>
      <c r="W42" s="23">
        <v>11.9</v>
      </c>
      <c r="X42" s="35">
        <v>11.68</v>
      </c>
      <c r="Y42" s="23">
        <v>0.2</v>
      </c>
    </row>
    <row r="43" spans="1:25" ht="12.75" customHeight="1" x14ac:dyDescent="0.2">
      <c r="A43" s="79">
        <v>10</v>
      </c>
      <c r="B43" s="3">
        <v>1</v>
      </c>
      <c r="C43" s="23">
        <v>380</v>
      </c>
      <c r="D43" s="23">
        <v>379.9</v>
      </c>
      <c r="E43" s="23">
        <v>417</v>
      </c>
      <c r="F43" s="35">
        <v>418.37</v>
      </c>
      <c r="G43" s="23">
        <v>13.8</v>
      </c>
      <c r="H43" s="24"/>
      <c r="I43" s="23">
        <v>41.8</v>
      </c>
      <c r="J43" s="23">
        <v>41.9</v>
      </c>
      <c r="K43" s="23">
        <v>52.2</v>
      </c>
      <c r="L43" s="35">
        <v>53.42</v>
      </c>
      <c r="M43" s="23">
        <v>-5.9</v>
      </c>
      <c r="N43" s="24"/>
      <c r="O43" s="23">
        <v>90.1</v>
      </c>
      <c r="P43" s="23">
        <v>90.1</v>
      </c>
      <c r="Q43" s="23">
        <v>88.9</v>
      </c>
      <c r="R43" s="35">
        <v>88.68</v>
      </c>
      <c r="S43" s="23">
        <v>1.4</v>
      </c>
      <c r="T43" s="24"/>
      <c r="U43" s="23">
        <v>9.9</v>
      </c>
      <c r="V43" s="23">
        <v>9.9</v>
      </c>
      <c r="W43" s="23">
        <v>11.1</v>
      </c>
      <c r="X43" s="35">
        <v>11.32</v>
      </c>
      <c r="Y43" s="23">
        <v>-1.4</v>
      </c>
    </row>
    <row r="44" spans="1:25" ht="12.75" customHeight="1" x14ac:dyDescent="0.2">
      <c r="A44" s="79"/>
      <c r="B44" s="3">
        <v>2</v>
      </c>
      <c r="C44" s="23">
        <v>455.2</v>
      </c>
      <c r="D44" s="23">
        <v>455</v>
      </c>
      <c r="E44" s="23">
        <v>431.7</v>
      </c>
      <c r="F44" s="35">
        <v>428.93</v>
      </c>
      <c r="G44" s="23">
        <v>42.2</v>
      </c>
      <c r="H44" s="24"/>
      <c r="I44" s="23">
        <v>42.4</v>
      </c>
      <c r="J44" s="23">
        <v>42.6</v>
      </c>
      <c r="K44" s="23">
        <v>53.3</v>
      </c>
      <c r="L44" s="35">
        <v>52.17</v>
      </c>
      <c r="M44" s="23">
        <v>-5</v>
      </c>
      <c r="N44" s="24"/>
      <c r="O44" s="23">
        <v>91.5</v>
      </c>
      <c r="P44" s="23">
        <v>91.4</v>
      </c>
      <c r="Q44" s="23">
        <v>89</v>
      </c>
      <c r="R44" s="35">
        <v>89.16</v>
      </c>
      <c r="S44" s="23">
        <v>1.9</v>
      </c>
      <c r="T44" s="24"/>
      <c r="U44" s="23">
        <v>8.5</v>
      </c>
      <c r="V44" s="23">
        <v>8.6</v>
      </c>
      <c r="W44" s="23">
        <v>11</v>
      </c>
      <c r="X44" s="35">
        <v>10.84</v>
      </c>
      <c r="Y44" s="23">
        <v>-1.9</v>
      </c>
    </row>
    <row r="45" spans="1:25" ht="12.75" customHeight="1" x14ac:dyDescent="0.2">
      <c r="A45" s="79"/>
      <c r="B45" s="3">
        <v>3</v>
      </c>
      <c r="C45" s="23">
        <v>476.7</v>
      </c>
      <c r="D45" s="23">
        <v>476.1</v>
      </c>
      <c r="E45" s="23">
        <v>440.8</v>
      </c>
      <c r="F45" s="35">
        <v>440.48</v>
      </c>
      <c r="G45" s="23">
        <v>46.2</v>
      </c>
      <c r="H45" s="24"/>
      <c r="I45" s="23">
        <v>77.5</v>
      </c>
      <c r="J45" s="23">
        <v>78</v>
      </c>
      <c r="K45" s="23">
        <v>51.7</v>
      </c>
      <c r="L45" s="35">
        <v>52.08</v>
      </c>
      <c r="M45" s="23">
        <v>-0.3</v>
      </c>
      <c r="N45" s="24"/>
      <c r="O45" s="23">
        <v>86</v>
      </c>
      <c r="P45" s="23">
        <v>85.9</v>
      </c>
      <c r="Q45" s="23">
        <v>89.5</v>
      </c>
      <c r="R45" s="35">
        <v>89.43</v>
      </c>
      <c r="S45" s="23">
        <v>1.1000000000000001</v>
      </c>
      <c r="T45" s="24"/>
      <c r="U45" s="23">
        <v>14</v>
      </c>
      <c r="V45" s="23">
        <v>14.1</v>
      </c>
      <c r="W45" s="23">
        <v>10.5</v>
      </c>
      <c r="X45" s="35">
        <v>10.57</v>
      </c>
      <c r="Y45" s="23">
        <v>-1.1000000000000001</v>
      </c>
    </row>
    <row r="46" spans="1:25" ht="12.75" customHeight="1" x14ac:dyDescent="0.2">
      <c r="A46" s="79"/>
      <c r="B46" s="3">
        <v>4</v>
      </c>
      <c r="C46" s="23">
        <v>429.8</v>
      </c>
      <c r="D46" s="23">
        <v>428.9</v>
      </c>
      <c r="E46" s="23">
        <v>449</v>
      </c>
      <c r="F46" s="35">
        <v>449.65</v>
      </c>
      <c r="G46" s="23">
        <v>36.700000000000003</v>
      </c>
      <c r="H46" s="24"/>
      <c r="I46" s="23">
        <v>44.9</v>
      </c>
      <c r="J46" s="23">
        <v>45.7</v>
      </c>
      <c r="K46" s="23">
        <v>52.4</v>
      </c>
      <c r="L46" s="35">
        <v>53.04</v>
      </c>
      <c r="M46" s="23">
        <v>3.8</v>
      </c>
      <c r="N46" s="24"/>
      <c r="O46" s="23">
        <v>90.5</v>
      </c>
      <c r="P46" s="23">
        <v>90.4</v>
      </c>
      <c r="Q46" s="23">
        <v>89.5</v>
      </c>
      <c r="R46" s="35">
        <v>89.45</v>
      </c>
      <c r="S46" s="23">
        <v>0.1</v>
      </c>
      <c r="T46" s="24"/>
      <c r="U46" s="23">
        <v>9.5</v>
      </c>
      <c r="V46" s="23">
        <v>9.6</v>
      </c>
      <c r="W46" s="23">
        <v>10.5</v>
      </c>
      <c r="X46" s="35">
        <v>10.55</v>
      </c>
      <c r="Y46" s="23">
        <v>-0.1</v>
      </c>
    </row>
    <row r="47" spans="1:25" ht="12.75" customHeight="1" x14ac:dyDescent="0.2">
      <c r="A47" s="79">
        <v>11</v>
      </c>
      <c r="B47" s="3">
        <v>1</v>
      </c>
      <c r="C47" s="23">
        <v>420.1</v>
      </c>
      <c r="D47" s="23">
        <v>418.8</v>
      </c>
      <c r="E47" s="23">
        <v>455.8</v>
      </c>
      <c r="F47" s="35">
        <v>456.42</v>
      </c>
      <c r="G47" s="23">
        <v>27.1</v>
      </c>
      <c r="H47" s="24"/>
      <c r="I47" s="23">
        <v>43.9</v>
      </c>
      <c r="J47" s="23">
        <v>45.3</v>
      </c>
      <c r="K47" s="23">
        <v>55.3</v>
      </c>
      <c r="L47" s="35">
        <v>53.65</v>
      </c>
      <c r="M47" s="23">
        <v>2.4</v>
      </c>
      <c r="N47" s="24"/>
      <c r="O47" s="23">
        <v>90.5</v>
      </c>
      <c r="P47" s="23">
        <v>90.2</v>
      </c>
      <c r="Q47" s="23">
        <v>89.2</v>
      </c>
      <c r="R47" s="35">
        <v>89.48</v>
      </c>
      <c r="S47" s="23">
        <v>0.1</v>
      </c>
      <c r="T47" s="24"/>
      <c r="U47" s="23">
        <v>9.5</v>
      </c>
      <c r="V47" s="23">
        <v>9.8000000000000007</v>
      </c>
      <c r="W47" s="23">
        <v>10.8</v>
      </c>
      <c r="X47" s="35">
        <v>10.52</v>
      </c>
      <c r="Y47" s="23">
        <v>-0.1</v>
      </c>
    </row>
    <row r="48" spans="1:25" ht="12.75" customHeight="1" x14ac:dyDescent="0.2">
      <c r="A48" s="79"/>
      <c r="B48" s="3">
        <v>2</v>
      </c>
      <c r="C48" s="23">
        <v>482.5</v>
      </c>
      <c r="D48" s="23">
        <v>485.6</v>
      </c>
      <c r="E48" s="23">
        <v>462.4</v>
      </c>
      <c r="F48" s="35">
        <v>460.81</v>
      </c>
      <c r="G48" s="23">
        <v>17.5</v>
      </c>
      <c r="H48" s="24"/>
      <c r="I48" s="23">
        <v>44.6</v>
      </c>
      <c r="J48" s="23">
        <v>41.5</v>
      </c>
      <c r="K48" s="23">
        <v>52.3</v>
      </c>
      <c r="L48" s="35">
        <v>53.16</v>
      </c>
      <c r="M48" s="23">
        <v>-2</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496.4</v>
      </c>
      <c r="D49" s="23">
        <v>496</v>
      </c>
      <c r="E49" s="23">
        <v>461.3</v>
      </c>
      <c r="F49" s="35">
        <v>462.08</v>
      </c>
      <c r="G49" s="23">
        <v>5.0999999999999996</v>
      </c>
      <c r="H49" s="24"/>
      <c r="I49" s="23">
        <v>78.3</v>
      </c>
      <c r="J49" s="23">
        <v>78.599999999999994</v>
      </c>
      <c r="K49" s="23">
        <v>52.5</v>
      </c>
      <c r="L49" s="35">
        <v>52.52</v>
      </c>
      <c r="M49" s="23">
        <v>-2.6</v>
      </c>
      <c r="N49" s="24"/>
      <c r="O49" s="23">
        <v>86.4</v>
      </c>
      <c r="P49" s="23">
        <v>86.3</v>
      </c>
      <c r="Q49" s="23">
        <v>89.8</v>
      </c>
      <c r="R49" s="35">
        <v>89.79</v>
      </c>
      <c r="S49" s="23">
        <v>0.5</v>
      </c>
      <c r="T49" s="24"/>
      <c r="U49" s="23">
        <v>13.6</v>
      </c>
      <c r="V49" s="23">
        <v>13.7</v>
      </c>
      <c r="W49" s="23">
        <v>10.199999999999999</v>
      </c>
      <c r="X49" s="35">
        <v>10.210000000000001</v>
      </c>
      <c r="Y49" s="23">
        <v>-0.5</v>
      </c>
    </row>
    <row r="50" spans="1:25" ht="12.75" customHeight="1" x14ac:dyDescent="0.2">
      <c r="A50" s="79"/>
      <c r="B50" s="3">
        <v>4</v>
      </c>
      <c r="C50" s="23">
        <v>441.7</v>
      </c>
      <c r="D50" s="23">
        <v>441.4</v>
      </c>
      <c r="E50" s="23">
        <v>461.2</v>
      </c>
      <c r="F50" s="35">
        <v>460.38</v>
      </c>
      <c r="G50" s="23">
        <v>-6.8</v>
      </c>
      <c r="H50" s="24"/>
      <c r="I50" s="23">
        <v>46</v>
      </c>
      <c r="J50" s="23">
        <v>46.2</v>
      </c>
      <c r="K50" s="23">
        <v>52.9</v>
      </c>
      <c r="L50" s="35">
        <v>52.47</v>
      </c>
      <c r="M50" s="23">
        <v>-0.2</v>
      </c>
      <c r="N50" s="24"/>
      <c r="O50" s="23">
        <v>90.6</v>
      </c>
      <c r="P50" s="23">
        <v>90.5</v>
      </c>
      <c r="Q50" s="23">
        <v>89.7</v>
      </c>
      <c r="R50" s="35">
        <v>89.77</v>
      </c>
      <c r="S50" s="23">
        <v>-0.1</v>
      </c>
      <c r="T50" s="24"/>
      <c r="U50" s="23">
        <v>9.4</v>
      </c>
      <c r="V50" s="23">
        <v>9.5</v>
      </c>
      <c r="W50" s="23">
        <v>10.3</v>
      </c>
      <c r="X50" s="35">
        <v>10.23</v>
      </c>
      <c r="Y50" s="23">
        <v>0.1</v>
      </c>
    </row>
    <row r="51" spans="1:25" ht="12.75" customHeight="1" x14ac:dyDescent="0.2">
      <c r="A51" s="79">
        <v>12</v>
      </c>
      <c r="B51" s="3">
        <v>1</v>
      </c>
      <c r="C51" s="23">
        <v>416.4</v>
      </c>
      <c r="D51" s="23">
        <v>416.6</v>
      </c>
      <c r="E51" s="23">
        <v>452.8</v>
      </c>
      <c r="F51" s="35">
        <v>455.42</v>
      </c>
      <c r="G51" s="23">
        <v>-19.899999999999999</v>
      </c>
      <c r="H51" s="24"/>
      <c r="I51" s="23">
        <v>41.9</v>
      </c>
      <c r="J51" s="23">
        <v>41.7</v>
      </c>
      <c r="K51" s="23">
        <v>51.5</v>
      </c>
      <c r="L51" s="35">
        <v>52.69</v>
      </c>
      <c r="M51" s="23">
        <v>0.9</v>
      </c>
      <c r="N51" s="24"/>
      <c r="O51" s="23">
        <v>90.9</v>
      </c>
      <c r="P51" s="23">
        <v>90.9</v>
      </c>
      <c r="Q51" s="23">
        <v>89.8</v>
      </c>
      <c r="R51" s="35">
        <v>89.63</v>
      </c>
      <c r="S51" s="23">
        <v>-0.6</v>
      </c>
      <c r="T51" s="24"/>
      <c r="U51" s="23">
        <v>9.1</v>
      </c>
      <c r="V51" s="23">
        <v>9.1</v>
      </c>
      <c r="W51" s="23">
        <v>10.199999999999999</v>
      </c>
      <c r="X51" s="35">
        <v>10.37</v>
      </c>
      <c r="Y51" s="23">
        <v>0.6</v>
      </c>
    </row>
    <row r="52" spans="1:25" ht="12.75" customHeight="1" x14ac:dyDescent="0.2">
      <c r="A52" s="79"/>
      <c r="B52" s="3">
        <v>2</v>
      </c>
      <c r="C52" s="23">
        <v>473.8</v>
      </c>
      <c r="D52" s="23">
        <v>472.9</v>
      </c>
      <c r="E52" s="23">
        <v>451.1</v>
      </c>
      <c r="F52" s="35">
        <v>448.86</v>
      </c>
      <c r="G52" s="23">
        <v>-26.2</v>
      </c>
      <c r="H52" s="24"/>
      <c r="I52" s="23">
        <v>40.6</v>
      </c>
      <c r="J52" s="23">
        <v>41.5</v>
      </c>
      <c r="K52" s="23">
        <v>52.7</v>
      </c>
      <c r="L52" s="35">
        <v>53.17</v>
      </c>
      <c r="M52" s="23">
        <v>1.9</v>
      </c>
      <c r="N52" s="24"/>
      <c r="O52" s="23">
        <v>92.1</v>
      </c>
      <c r="P52" s="23">
        <v>91.9</v>
      </c>
      <c r="Q52" s="23">
        <v>89.5</v>
      </c>
      <c r="R52" s="35">
        <v>89.41</v>
      </c>
      <c r="S52" s="23">
        <v>-0.9</v>
      </c>
      <c r="T52" s="24"/>
      <c r="U52" s="23">
        <v>7.9</v>
      </c>
      <c r="V52" s="23">
        <v>8.1</v>
      </c>
      <c r="W52" s="23">
        <v>10.5</v>
      </c>
      <c r="X52" s="35">
        <v>10.59</v>
      </c>
      <c r="Y52" s="23">
        <v>0.9</v>
      </c>
    </row>
    <row r="53" spans="1:25" ht="12.75" customHeight="1" x14ac:dyDescent="0.2">
      <c r="A53" s="79"/>
      <c r="B53" s="3">
        <v>3</v>
      </c>
      <c r="C53" s="23">
        <v>478</v>
      </c>
      <c r="D53" s="23">
        <v>477</v>
      </c>
      <c r="E53" s="23">
        <v>442.3</v>
      </c>
      <c r="F53" s="35">
        <v>444.08</v>
      </c>
      <c r="G53" s="23">
        <v>-19.100000000000001</v>
      </c>
      <c r="H53" s="24"/>
      <c r="I53" s="23">
        <v>79.599999999999994</v>
      </c>
      <c r="J53" s="23">
        <v>80.599999999999994</v>
      </c>
      <c r="K53" s="23">
        <v>54.6</v>
      </c>
      <c r="L53" s="35">
        <v>54.02</v>
      </c>
      <c r="M53" s="23">
        <v>3.4</v>
      </c>
      <c r="N53" s="24"/>
      <c r="O53" s="23">
        <v>85.7</v>
      </c>
      <c r="P53" s="23">
        <v>85.5</v>
      </c>
      <c r="Q53" s="23">
        <v>89</v>
      </c>
      <c r="R53" s="35">
        <v>89.15</v>
      </c>
      <c r="S53" s="23">
        <v>-1</v>
      </c>
      <c r="T53" s="24"/>
      <c r="U53" s="23">
        <v>14.3</v>
      </c>
      <c r="V53" s="23">
        <v>14.5</v>
      </c>
      <c r="W53" s="23">
        <v>11</v>
      </c>
      <c r="X53" s="35">
        <v>10.85</v>
      </c>
      <c r="Y53" s="23">
        <v>1</v>
      </c>
    </row>
    <row r="54" spans="1:25" ht="12.75" customHeight="1" x14ac:dyDescent="0.2">
      <c r="A54" s="79"/>
      <c r="B54" s="3">
        <v>4</v>
      </c>
      <c r="C54" s="23">
        <v>422.5</v>
      </c>
      <c r="D54" s="23">
        <v>424.2</v>
      </c>
      <c r="E54" s="23">
        <v>443.1</v>
      </c>
      <c r="F54" s="35">
        <v>443.71</v>
      </c>
      <c r="G54" s="23">
        <v>-1.5</v>
      </c>
      <c r="H54" s="24"/>
      <c r="I54" s="23">
        <v>49.8</v>
      </c>
      <c r="J54" s="23">
        <v>48.2</v>
      </c>
      <c r="K54" s="23">
        <v>54.9</v>
      </c>
      <c r="L54" s="35">
        <v>54.79</v>
      </c>
      <c r="M54" s="23">
        <v>3.1</v>
      </c>
      <c r="N54" s="24"/>
      <c r="O54" s="23">
        <v>89.5</v>
      </c>
      <c r="P54" s="23">
        <v>89.8</v>
      </c>
      <c r="Q54" s="23">
        <v>89</v>
      </c>
      <c r="R54" s="35">
        <v>89.01</v>
      </c>
      <c r="S54" s="23">
        <v>-0.6</v>
      </c>
      <c r="T54" s="24"/>
      <c r="U54" s="23">
        <v>10.5</v>
      </c>
      <c r="V54" s="23">
        <v>10.199999999999999</v>
      </c>
      <c r="W54" s="23">
        <v>11</v>
      </c>
      <c r="X54" s="35">
        <v>10.99</v>
      </c>
      <c r="Y54" s="23">
        <v>0.6</v>
      </c>
    </row>
    <row r="55" spans="1:25" ht="12.75" customHeight="1" x14ac:dyDescent="0.2">
      <c r="A55" s="79">
        <v>13</v>
      </c>
      <c r="B55" s="3">
        <v>1</v>
      </c>
      <c r="C55" s="23">
        <v>413.2</v>
      </c>
      <c r="D55" s="23">
        <v>413.2</v>
      </c>
      <c r="E55" s="23">
        <v>448.6</v>
      </c>
      <c r="F55" s="35">
        <v>447.38</v>
      </c>
      <c r="G55" s="23">
        <v>14.7</v>
      </c>
      <c r="H55" s="24"/>
      <c r="I55" s="23">
        <v>44.7</v>
      </c>
      <c r="J55" s="23">
        <v>44.7</v>
      </c>
      <c r="K55" s="23">
        <v>54.2</v>
      </c>
      <c r="L55" s="35">
        <v>55.33</v>
      </c>
      <c r="M55" s="23">
        <v>2.2000000000000002</v>
      </c>
      <c r="N55" s="24"/>
      <c r="O55" s="23">
        <v>90.2</v>
      </c>
      <c r="P55" s="23">
        <v>90.2</v>
      </c>
      <c r="Q55" s="23">
        <v>89.2</v>
      </c>
      <c r="R55" s="35">
        <v>88.99</v>
      </c>
      <c r="S55" s="23">
        <v>-0.1</v>
      </c>
      <c r="T55" s="24"/>
      <c r="U55" s="23">
        <v>9.8000000000000007</v>
      </c>
      <c r="V55" s="23">
        <v>9.8000000000000007</v>
      </c>
      <c r="W55" s="23">
        <v>10.8</v>
      </c>
      <c r="X55" s="35">
        <v>11.01</v>
      </c>
      <c r="Y55" s="23">
        <v>0.1</v>
      </c>
    </row>
    <row r="56" spans="1:25" ht="12.75" customHeight="1" x14ac:dyDescent="0.2">
      <c r="A56" s="79"/>
      <c r="B56" s="3">
        <v>2</v>
      </c>
      <c r="C56" s="23">
        <v>474.6</v>
      </c>
      <c r="D56" s="23">
        <v>473.4</v>
      </c>
      <c r="E56" s="23">
        <v>452.6</v>
      </c>
      <c r="F56" s="35">
        <v>454.21</v>
      </c>
      <c r="G56" s="23">
        <v>27.3</v>
      </c>
      <c r="H56" s="24"/>
      <c r="I56" s="23">
        <v>44.1</v>
      </c>
      <c r="J56" s="23">
        <v>45.2</v>
      </c>
      <c r="K56" s="23">
        <v>56.8</v>
      </c>
      <c r="L56" s="35">
        <v>55.53</v>
      </c>
      <c r="M56" s="23">
        <v>0.8</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
      <c r="A57" s="79"/>
      <c r="B57" s="3">
        <v>3</v>
      </c>
      <c r="C57" s="23">
        <v>492.5</v>
      </c>
      <c r="D57" s="23">
        <v>493.7</v>
      </c>
      <c r="E57" s="23">
        <v>460.1</v>
      </c>
      <c r="F57" s="35">
        <v>460.86</v>
      </c>
      <c r="G57" s="23">
        <v>26.6</v>
      </c>
      <c r="H57" s="24"/>
      <c r="I57" s="23">
        <v>81.8</v>
      </c>
      <c r="J57" s="23">
        <v>80.599999999999994</v>
      </c>
      <c r="K57" s="23">
        <v>54.6</v>
      </c>
      <c r="L57" s="35">
        <v>55.24</v>
      </c>
      <c r="M57" s="23">
        <v>-1.2</v>
      </c>
      <c r="N57" s="24"/>
      <c r="O57" s="23">
        <v>85.8</v>
      </c>
      <c r="P57" s="23">
        <v>86</v>
      </c>
      <c r="Q57" s="23">
        <v>89.4</v>
      </c>
      <c r="R57" s="35">
        <v>89.3</v>
      </c>
      <c r="S57" s="23">
        <v>0.8</v>
      </c>
      <c r="T57" s="24"/>
      <c r="U57" s="23">
        <v>14.2</v>
      </c>
      <c r="V57" s="23">
        <v>14</v>
      </c>
      <c r="W57" s="23">
        <v>10.6</v>
      </c>
      <c r="X57" s="35">
        <v>10.7</v>
      </c>
      <c r="Y57" s="23">
        <v>-0.8</v>
      </c>
    </row>
    <row r="58" spans="1:25" ht="12.75" customHeight="1" x14ac:dyDescent="0.2">
      <c r="A58" s="79"/>
      <c r="B58" s="3">
        <v>4</v>
      </c>
      <c r="C58" s="23">
        <v>452.9</v>
      </c>
      <c r="D58" s="23">
        <v>451.4</v>
      </c>
      <c r="E58" s="23">
        <v>470</v>
      </c>
      <c r="F58" s="35">
        <v>463.72</v>
      </c>
      <c r="G58" s="23">
        <v>11.5</v>
      </c>
      <c r="H58" s="24"/>
      <c r="I58" s="23">
        <v>45.4</v>
      </c>
      <c r="J58" s="23">
        <v>47</v>
      </c>
      <c r="K58" s="23">
        <v>53.6</v>
      </c>
      <c r="L58" s="35">
        <v>54.62</v>
      </c>
      <c r="M58" s="23">
        <v>-2.5</v>
      </c>
      <c r="N58" s="24"/>
      <c r="O58" s="23">
        <v>90.9</v>
      </c>
      <c r="P58" s="23">
        <v>90.6</v>
      </c>
      <c r="Q58" s="23">
        <v>89.8</v>
      </c>
      <c r="R58" s="35">
        <v>89.46</v>
      </c>
      <c r="S58" s="23">
        <v>0.7</v>
      </c>
      <c r="T58" s="24"/>
      <c r="U58" s="23">
        <v>9.1</v>
      </c>
      <c r="V58" s="23">
        <v>9.4</v>
      </c>
      <c r="W58" s="23">
        <v>10.199999999999999</v>
      </c>
      <c r="X58" s="35">
        <v>10.54</v>
      </c>
      <c r="Y58" s="23">
        <v>-0.7</v>
      </c>
    </row>
    <row r="59" spans="1:25" ht="12.75" customHeight="1" x14ac:dyDescent="0.2">
      <c r="A59" s="79">
        <v>14</v>
      </c>
      <c r="B59" s="3">
        <v>1</v>
      </c>
      <c r="C59" s="23">
        <v>420.3</v>
      </c>
      <c r="D59" s="23">
        <v>424.6</v>
      </c>
      <c r="E59" s="23">
        <v>458.7</v>
      </c>
      <c r="F59" s="35">
        <v>465.11</v>
      </c>
      <c r="G59" s="23">
        <v>5.6</v>
      </c>
      <c r="H59" s="24"/>
      <c r="I59" s="23">
        <v>49.5</v>
      </c>
      <c r="J59" s="23">
        <v>45.2</v>
      </c>
      <c r="K59" s="23">
        <v>54.4</v>
      </c>
      <c r="L59" s="35">
        <v>54.14</v>
      </c>
      <c r="M59" s="23">
        <v>-1.9</v>
      </c>
      <c r="N59" s="24"/>
      <c r="O59" s="23">
        <v>89.5</v>
      </c>
      <c r="P59" s="23">
        <v>90.4</v>
      </c>
      <c r="Q59" s="23">
        <v>89.4</v>
      </c>
      <c r="R59" s="35">
        <v>89.57</v>
      </c>
      <c r="S59" s="23">
        <v>0.4</v>
      </c>
      <c r="T59" s="24"/>
      <c r="U59" s="23">
        <v>10.5</v>
      </c>
      <c r="V59" s="23">
        <v>9.6</v>
      </c>
      <c r="W59" s="23">
        <v>10.6</v>
      </c>
      <c r="X59" s="35">
        <v>10.43</v>
      </c>
      <c r="Y59" s="23">
        <v>-0.4</v>
      </c>
    </row>
    <row r="60" spans="1:25" ht="12.75" customHeight="1" x14ac:dyDescent="0.2">
      <c r="A60" s="79"/>
      <c r="B60" s="3">
        <v>2</v>
      </c>
      <c r="C60" s="23">
        <v>482.7</v>
      </c>
      <c r="D60" s="23">
        <v>481.6</v>
      </c>
      <c r="E60" s="23">
        <v>461.3</v>
      </c>
      <c r="F60" s="35">
        <v>467.43</v>
      </c>
      <c r="G60" s="23">
        <v>9.3000000000000007</v>
      </c>
      <c r="H60" s="24"/>
      <c r="I60" s="23">
        <v>40.299999999999997</v>
      </c>
      <c r="J60" s="23">
        <v>41.4</v>
      </c>
      <c r="K60" s="23">
        <v>53.3</v>
      </c>
      <c r="L60" s="35">
        <v>53.53</v>
      </c>
      <c r="M60" s="23">
        <v>-2.4</v>
      </c>
      <c r="N60" s="24"/>
      <c r="O60" s="23">
        <v>92.3</v>
      </c>
      <c r="P60" s="23">
        <v>92.1</v>
      </c>
      <c r="Q60" s="23">
        <v>89.6</v>
      </c>
      <c r="R60" s="35">
        <v>89.73</v>
      </c>
      <c r="S60" s="23">
        <v>0.6</v>
      </c>
      <c r="T60" s="24"/>
      <c r="U60" s="23">
        <v>7.7</v>
      </c>
      <c r="V60" s="23">
        <v>7.9</v>
      </c>
      <c r="W60" s="23">
        <v>10.4</v>
      </c>
      <c r="X60" s="35">
        <v>10.27</v>
      </c>
      <c r="Y60" s="23">
        <v>-0.6</v>
      </c>
    </row>
    <row r="61" spans="1:25" ht="12.75" customHeight="1" x14ac:dyDescent="0.2">
      <c r="A61" s="79"/>
      <c r="B61" s="3">
        <v>3</v>
      </c>
      <c r="C61" s="23">
        <v>511.2</v>
      </c>
      <c r="D61" s="23">
        <v>510.4</v>
      </c>
      <c r="E61" s="23">
        <v>478.8</v>
      </c>
      <c r="F61" s="35">
        <v>470.33</v>
      </c>
      <c r="G61" s="23">
        <v>11.6</v>
      </c>
      <c r="H61" s="24"/>
      <c r="I61" s="23">
        <v>77.8</v>
      </c>
      <c r="J61" s="23">
        <v>78.599999999999994</v>
      </c>
      <c r="K61" s="23">
        <v>52.9</v>
      </c>
      <c r="L61" s="35">
        <v>52.4</v>
      </c>
      <c r="M61" s="23">
        <v>-4.5</v>
      </c>
      <c r="N61" s="24"/>
      <c r="O61" s="23">
        <v>86.8</v>
      </c>
      <c r="P61" s="23">
        <v>86.7</v>
      </c>
      <c r="Q61" s="23">
        <v>90.1</v>
      </c>
      <c r="R61" s="35">
        <v>89.98</v>
      </c>
      <c r="S61" s="23">
        <v>1</v>
      </c>
      <c r="T61" s="24"/>
      <c r="U61" s="23">
        <v>13.2</v>
      </c>
      <c r="V61" s="23">
        <v>13.3</v>
      </c>
      <c r="W61" s="23">
        <v>9.9</v>
      </c>
      <c r="X61" s="35">
        <v>10.02</v>
      </c>
      <c r="Y61" s="23">
        <v>-1</v>
      </c>
    </row>
    <row r="62" spans="1:25" ht="12.75" customHeight="1" x14ac:dyDescent="0.2">
      <c r="A62" s="79"/>
      <c r="B62" s="3">
        <v>4</v>
      </c>
      <c r="C62" s="23">
        <v>449.2</v>
      </c>
      <c r="D62" s="23">
        <v>447.4</v>
      </c>
      <c r="E62" s="23">
        <v>465.4</v>
      </c>
      <c r="F62" s="35">
        <v>470.3</v>
      </c>
      <c r="G62" s="23">
        <v>-0.1</v>
      </c>
      <c r="H62" s="24"/>
      <c r="I62" s="23">
        <v>44.6</v>
      </c>
      <c r="J62" s="23">
        <v>46.4</v>
      </c>
      <c r="K62" s="23">
        <v>53</v>
      </c>
      <c r="L62" s="35">
        <v>51.53</v>
      </c>
      <c r="M62" s="23">
        <v>-3.5</v>
      </c>
      <c r="N62" s="24"/>
      <c r="O62" s="23">
        <v>91</v>
      </c>
      <c r="P62" s="23">
        <v>90.6</v>
      </c>
      <c r="Q62" s="23">
        <v>89.8</v>
      </c>
      <c r="R62" s="35">
        <v>90.12</v>
      </c>
      <c r="S62" s="23">
        <v>0.6</v>
      </c>
      <c r="T62" s="24"/>
      <c r="U62" s="23">
        <v>9</v>
      </c>
      <c r="V62" s="23">
        <v>9.4</v>
      </c>
      <c r="W62" s="23">
        <v>10.199999999999999</v>
      </c>
      <c r="X62" s="35">
        <v>9.8800000000000008</v>
      </c>
      <c r="Y62" s="23">
        <v>-0.6</v>
      </c>
    </row>
    <row r="63" spans="1:25" ht="12.75" customHeight="1" x14ac:dyDescent="0.2">
      <c r="A63" s="79">
        <v>15</v>
      </c>
      <c r="B63" s="3">
        <v>1</v>
      </c>
      <c r="C63" s="23">
        <v>436.8</v>
      </c>
      <c r="D63" s="23">
        <v>439.3</v>
      </c>
      <c r="E63" s="23">
        <v>472.8</v>
      </c>
      <c r="F63" s="35">
        <v>467.75</v>
      </c>
      <c r="G63" s="23">
        <v>-10.3</v>
      </c>
      <c r="H63" s="24"/>
      <c r="I63" s="23">
        <v>44.4</v>
      </c>
      <c r="J63" s="23">
        <v>41.8</v>
      </c>
      <c r="K63" s="23">
        <v>50.7</v>
      </c>
      <c r="L63" s="35">
        <v>52.05</v>
      </c>
      <c r="M63" s="23">
        <v>2.2000000000000002</v>
      </c>
      <c r="N63" s="24"/>
      <c r="O63" s="23">
        <v>90.8</v>
      </c>
      <c r="P63" s="23">
        <v>91.3</v>
      </c>
      <c r="Q63" s="23">
        <v>90.3</v>
      </c>
      <c r="R63" s="35">
        <v>89.99</v>
      </c>
      <c r="S63" s="23">
        <v>-0.6</v>
      </c>
      <c r="T63" s="24"/>
      <c r="U63" s="23">
        <v>9.1999999999999993</v>
      </c>
      <c r="V63" s="23">
        <v>8.6999999999999993</v>
      </c>
      <c r="W63" s="23">
        <v>9.6999999999999993</v>
      </c>
      <c r="X63" s="35">
        <v>10.01</v>
      </c>
      <c r="Y63" s="23">
        <v>0.6</v>
      </c>
    </row>
    <row r="64" spans="1:25" ht="12.75" customHeight="1" x14ac:dyDescent="0.2">
      <c r="A64" s="79"/>
      <c r="B64" s="3">
        <v>2</v>
      </c>
      <c r="C64" s="23">
        <v>483.3</v>
      </c>
      <c r="D64" s="23">
        <v>482.4</v>
      </c>
      <c r="E64" s="23">
        <v>461.5</v>
      </c>
      <c r="F64" s="35">
        <v>466.86</v>
      </c>
      <c r="G64" s="23">
        <v>-3.5</v>
      </c>
      <c r="H64" s="24"/>
      <c r="I64" s="23">
        <v>40.6</v>
      </c>
      <c r="J64" s="23">
        <v>41.5</v>
      </c>
      <c r="K64" s="23">
        <v>53.5</v>
      </c>
      <c r="L64" s="35">
        <v>54.54</v>
      </c>
      <c r="M64" s="23">
        <v>9.9</v>
      </c>
      <c r="N64" s="24"/>
      <c r="O64" s="23">
        <v>92.3</v>
      </c>
      <c r="P64" s="23">
        <v>92.1</v>
      </c>
      <c r="Q64" s="23">
        <v>89.6</v>
      </c>
      <c r="R64" s="35">
        <v>89.54</v>
      </c>
      <c r="S64" s="23">
        <v>-1.8</v>
      </c>
      <c r="T64" s="24"/>
      <c r="U64" s="23">
        <v>7.7</v>
      </c>
      <c r="V64" s="23">
        <v>7.9</v>
      </c>
      <c r="W64" s="23">
        <v>10.4</v>
      </c>
      <c r="X64" s="35">
        <v>10.46</v>
      </c>
      <c r="Y64" s="23">
        <v>1.8</v>
      </c>
    </row>
    <row r="65" spans="1:25" ht="12.75" customHeight="1" x14ac:dyDescent="0.2">
      <c r="A65" s="79"/>
      <c r="B65" s="3">
        <v>3</v>
      </c>
      <c r="C65" s="23">
        <v>496</v>
      </c>
      <c r="D65" s="23">
        <v>499.8</v>
      </c>
      <c r="E65" s="23">
        <v>470.3</v>
      </c>
      <c r="F65" s="35">
        <v>467.12</v>
      </c>
      <c r="G65" s="23">
        <v>1</v>
      </c>
      <c r="H65" s="24"/>
      <c r="I65" s="23">
        <v>88</v>
      </c>
      <c r="J65" s="23">
        <v>84.2</v>
      </c>
      <c r="K65" s="23">
        <v>58.6</v>
      </c>
      <c r="L65" s="35">
        <v>58.07</v>
      </c>
      <c r="M65" s="23">
        <v>14.1</v>
      </c>
      <c r="N65" s="24"/>
      <c r="O65" s="23">
        <v>84.9</v>
      </c>
      <c r="P65" s="23">
        <v>85.6</v>
      </c>
      <c r="Q65" s="23">
        <v>88.9</v>
      </c>
      <c r="R65" s="35">
        <v>88.94</v>
      </c>
      <c r="S65" s="23">
        <v>-2.4</v>
      </c>
      <c r="T65" s="24"/>
      <c r="U65" s="23">
        <v>15.1</v>
      </c>
      <c r="V65" s="23">
        <v>14.4</v>
      </c>
      <c r="W65" s="23">
        <v>11.1</v>
      </c>
      <c r="X65" s="35">
        <v>11.06</v>
      </c>
      <c r="Y65" s="23">
        <v>2.4</v>
      </c>
    </row>
    <row r="66" spans="1:25" ht="12.75" customHeight="1" x14ac:dyDescent="0.2">
      <c r="A66" s="79"/>
      <c r="B66" s="3">
        <v>4</v>
      </c>
      <c r="C66" s="23">
        <v>451.6</v>
      </c>
      <c r="D66" s="23">
        <v>453.5</v>
      </c>
      <c r="E66" s="23">
        <v>469.4</v>
      </c>
      <c r="F66" s="35">
        <v>468.68</v>
      </c>
      <c r="G66" s="23">
        <v>6.2</v>
      </c>
      <c r="H66" s="24"/>
      <c r="I66" s="23">
        <v>54.2</v>
      </c>
      <c r="J66" s="23">
        <v>52.4</v>
      </c>
      <c r="K66" s="23">
        <v>59.6</v>
      </c>
      <c r="L66" s="35">
        <v>60.13</v>
      </c>
      <c r="M66" s="23">
        <v>8.3000000000000007</v>
      </c>
      <c r="N66" s="24"/>
      <c r="O66" s="23">
        <v>89.3</v>
      </c>
      <c r="P66" s="23">
        <v>89.6</v>
      </c>
      <c r="Q66" s="23">
        <v>88.7</v>
      </c>
      <c r="R66" s="35">
        <v>88.63</v>
      </c>
      <c r="S66" s="23">
        <v>-1.3</v>
      </c>
      <c r="T66" s="24"/>
      <c r="U66" s="23">
        <v>10.7</v>
      </c>
      <c r="V66" s="23">
        <v>10.4</v>
      </c>
      <c r="W66" s="23">
        <v>11.3</v>
      </c>
      <c r="X66" s="35">
        <v>11.37</v>
      </c>
      <c r="Y66" s="23">
        <v>1.3</v>
      </c>
    </row>
    <row r="67" spans="1:25" ht="12.75" customHeight="1" x14ac:dyDescent="0.2">
      <c r="A67" s="79">
        <v>16</v>
      </c>
      <c r="B67" s="3">
        <v>1</v>
      </c>
      <c r="C67" s="23">
        <v>436.7</v>
      </c>
      <c r="D67" s="23">
        <v>435</v>
      </c>
      <c r="E67" s="23">
        <v>467.1</v>
      </c>
      <c r="F67" s="35">
        <v>469.7</v>
      </c>
      <c r="G67" s="23">
        <v>4.0999999999999996</v>
      </c>
      <c r="H67" s="24"/>
      <c r="I67" s="23">
        <v>51</v>
      </c>
      <c r="J67" s="23">
        <v>52.7</v>
      </c>
      <c r="K67" s="23">
        <v>61.3</v>
      </c>
      <c r="L67" s="35">
        <v>59.53</v>
      </c>
      <c r="M67" s="23">
        <v>-2.4</v>
      </c>
      <c r="N67" s="24"/>
      <c r="O67" s="23">
        <v>89.5</v>
      </c>
      <c r="P67" s="23">
        <v>89.2</v>
      </c>
      <c r="Q67" s="23">
        <v>88.4</v>
      </c>
      <c r="R67" s="35">
        <v>88.75</v>
      </c>
      <c r="S67" s="23">
        <v>0.5</v>
      </c>
      <c r="T67" s="24"/>
      <c r="U67" s="23">
        <v>10.5</v>
      </c>
      <c r="V67" s="23">
        <v>10.8</v>
      </c>
      <c r="W67" s="23">
        <v>11.6</v>
      </c>
      <c r="X67" s="35">
        <v>11.25</v>
      </c>
      <c r="Y67" s="23">
        <v>-0.5</v>
      </c>
    </row>
    <row r="68" spans="1:25" ht="12.75" customHeight="1" x14ac:dyDescent="0.2">
      <c r="A68" s="79"/>
      <c r="B68" s="3">
        <v>2</v>
      </c>
      <c r="C68" s="23">
        <v>497</v>
      </c>
      <c r="D68" s="23">
        <v>499.2</v>
      </c>
      <c r="E68" s="23">
        <v>478.1</v>
      </c>
      <c r="F68" s="35">
        <v>467.35</v>
      </c>
      <c r="G68" s="23">
        <v>-9.4</v>
      </c>
      <c r="H68" s="24"/>
      <c r="I68" s="23">
        <v>46.9</v>
      </c>
      <c r="J68" s="23">
        <v>44.7</v>
      </c>
      <c r="K68" s="23">
        <v>56.8</v>
      </c>
      <c r="L68" s="35">
        <v>57.88</v>
      </c>
      <c r="M68" s="23">
        <v>-6.6</v>
      </c>
      <c r="N68" s="24"/>
      <c r="O68" s="23">
        <v>91.4</v>
      </c>
      <c r="P68" s="23">
        <v>91.8</v>
      </c>
      <c r="Q68" s="23">
        <v>89.4</v>
      </c>
      <c r="R68" s="35">
        <v>88.98</v>
      </c>
      <c r="S68" s="23">
        <v>0.9</v>
      </c>
      <c r="T68" s="24"/>
      <c r="U68" s="23">
        <v>8.6</v>
      </c>
      <c r="V68" s="23">
        <v>8.1999999999999993</v>
      </c>
      <c r="W68" s="23">
        <v>10.6</v>
      </c>
      <c r="X68" s="35">
        <v>11.02</v>
      </c>
      <c r="Y68" s="23">
        <v>-0.9</v>
      </c>
    </row>
    <row r="69" spans="1:25" ht="12.75" customHeight="1" x14ac:dyDescent="0.2">
      <c r="A69" s="79"/>
      <c r="B69" s="3">
        <v>3</v>
      </c>
      <c r="C69" s="23">
        <v>483.1</v>
      </c>
      <c r="D69" s="23">
        <v>480.9</v>
      </c>
      <c r="E69" s="23">
        <v>453.3</v>
      </c>
      <c r="F69" s="35">
        <v>463.89</v>
      </c>
      <c r="G69" s="23">
        <v>-13.9</v>
      </c>
      <c r="H69" s="24"/>
      <c r="I69" s="23">
        <v>80.099999999999994</v>
      </c>
      <c r="J69" s="23">
        <v>82.3</v>
      </c>
      <c r="K69" s="23">
        <v>56.7</v>
      </c>
      <c r="L69" s="35">
        <v>57.74</v>
      </c>
      <c r="M69" s="23">
        <v>-0.6</v>
      </c>
      <c r="N69" s="24"/>
      <c r="O69" s="23">
        <v>85.8</v>
      </c>
      <c r="P69" s="23">
        <v>85.4</v>
      </c>
      <c r="Q69" s="23">
        <v>88.9</v>
      </c>
      <c r="R69" s="35">
        <v>88.93</v>
      </c>
      <c r="S69" s="23">
        <v>-0.2</v>
      </c>
      <c r="T69" s="24"/>
      <c r="U69" s="23">
        <v>14.2</v>
      </c>
      <c r="V69" s="23">
        <v>14.6</v>
      </c>
      <c r="W69" s="23">
        <v>11.1</v>
      </c>
      <c r="X69" s="35">
        <v>11.07</v>
      </c>
      <c r="Y69" s="23">
        <v>0.2</v>
      </c>
    </row>
    <row r="70" spans="1:25" ht="12.75" customHeight="1" x14ac:dyDescent="0.2">
      <c r="A70" s="79"/>
      <c r="B70" s="3">
        <v>4</v>
      </c>
      <c r="C70" s="23">
        <v>443</v>
      </c>
      <c r="D70" s="23">
        <v>442.8</v>
      </c>
      <c r="E70" s="23">
        <v>459.3</v>
      </c>
      <c r="F70" s="35">
        <v>461.13</v>
      </c>
      <c r="G70" s="23">
        <v>-11.1</v>
      </c>
      <c r="H70" s="24"/>
      <c r="I70" s="23">
        <v>53.6</v>
      </c>
      <c r="J70" s="23">
        <v>53.8</v>
      </c>
      <c r="K70" s="23">
        <v>60.8</v>
      </c>
      <c r="L70" s="35">
        <v>59.92</v>
      </c>
      <c r="M70" s="23">
        <v>8.6999999999999993</v>
      </c>
      <c r="N70" s="24"/>
      <c r="O70" s="23">
        <v>89.2</v>
      </c>
      <c r="P70" s="23">
        <v>89.2</v>
      </c>
      <c r="Q70" s="23">
        <v>88.3</v>
      </c>
      <c r="R70" s="35">
        <v>88.5</v>
      </c>
      <c r="S70" s="23">
        <v>-1.7</v>
      </c>
      <c r="T70" s="24"/>
      <c r="U70" s="23">
        <v>10.8</v>
      </c>
      <c r="V70" s="23">
        <v>10.8</v>
      </c>
      <c r="W70" s="23">
        <v>11.7</v>
      </c>
      <c r="X70" s="35">
        <v>11.5</v>
      </c>
      <c r="Y70" s="23">
        <v>1.7</v>
      </c>
    </row>
    <row r="71" spans="1:25" ht="12.75" customHeight="1" x14ac:dyDescent="0.2">
      <c r="A71" s="79">
        <v>17</v>
      </c>
      <c r="B71" s="3">
        <v>1</v>
      </c>
      <c r="C71" s="23">
        <v>432</v>
      </c>
      <c r="D71" s="23">
        <v>430.9</v>
      </c>
      <c r="E71" s="23">
        <v>462.6</v>
      </c>
      <c r="F71" s="35">
        <v>460.06</v>
      </c>
      <c r="G71" s="23">
        <v>-4.3</v>
      </c>
      <c r="H71" s="24"/>
      <c r="I71" s="23">
        <v>53</v>
      </c>
      <c r="J71" s="23">
        <v>54.1</v>
      </c>
      <c r="K71" s="23">
        <v>62.2</v>
      </c>
      <c r="L71" s="35">
        <v>62.14</v>
      </c>
      <c r="M71" s="23">
        <v>8.9</v>
      </c>
      <c r="N71" s="24"/>
      <c r="O71" s="23">
        <v>89.1</v>
      </c>
      <c r="P71" s="23">
        <v>88.9</v>
      </c>
      <c r="Q71" s="23">
        <v>88.1</v>
      </c>
      <c r="R71" s="35">
        <v>88.1</v>
      </c>
      <c r="S71" s="23">
        <v>-1.6</v>
      </c>
      <c r="T71" s="24"/>
      <c r="U71" s="23">
        <v>10.9</v>
      </c>
      <c r="V71" s="23">
        <v>11.1</v>
      </c>
      <c r="W71" s="23">
        <v>11.9</v>
      </c>
      <c r="X71" s="35">
        <v>11.9</v>
      </c>
      <c r="Y71" s="23">
        <v>1.6</v>
      </c>
    </row>
    <row r="72" spans="1:25" ht="12.75" customHeight="1" x14ac:dyDescent="0.2">
      <c r="A72" s="79"/>
      <c r="B72" s="3">
        <v>2</v>
      </c>
      <c r="C72" s="23">
        <v>479</v>
      </c>
      <c r="D72" s="23">
        <v>481</v>
      </c>
      <c r="E72" s="23">
        <v>459.2</v>
      </c>
      <c r="F72" s="35">
        <v>460.96</v>
      </c>
      <c r="G72" s="23">
        <v>3.6</v>
      </c>
      <c r="H72" s="24"/>
      <c r="I72" s="23">
        <v>52.9</v>
      </c>
      <c r="J72" s="23">
        <v>50.9</v>
      </c>
      <c r="K72" s="23">
        <v>62.9</v>
      </c>
      <c r="L72" s="35">
        <v>62.44</v>
      </c>
      <c r="M72" s="23">
        <v>1.2</v>
      </c>
      <c r="N72" s="24"/>
      <c r="O72" s="23">
        <v>90.1</v>
      </c>
      <c r="P72" s="23">
        <v>90.4</v>
      </c>
      <c r="Q72" s="23">
        <v>87.9</v>
      </c>
      <c r="R72" s="35">
        <v>88.07</v>
      </c>
      <c r="S72" s="23">
        <v>-0.1</v>
      </c>
      <c r="T72" s="24"/>
      <c r="U72" s="23">
        <v>9.9</v>
      </c>
      <c r="V72" s="23">
        <v>9.6</v>
      </c>
      <c r="W72" s="23">
        <v>12.1</v>
      </c>
      <c r="X72" s="35">
        <v>11.93</v>
      </c>
      <c r="Y72" s="23">
        <v>0.1</v>
      </c>
    </row>
    <row r="73" spans="1:25" ht="12.75" customHeight="1" x14ac:dyDescent="0.2">
      <c r="A73" s="79"/>
      <c r="B73" s="3">
        <v>3</v>
      </c>
      <c r="C73" s="23">
        <v>487.7</v>
      </c>
      <c r="D73" s="23">
        <v>487.6</v>
      </c>
      <c r="E73" s="23">
        <v>461.5</v>
      </c>
      <c r="F73" s="35">
        <v>464.15</v>
      </c>
      <c r="G73" s="23">
        <v>12.8</v>
      </c>
      <c r="H73" s="24"/>
      <c r="I73" s="23">
        <v>86</v>
      </c>
      <c r="J73" s="23">
        <v>86.1</v>
      </c>
      <c r="K73" s="23">
        <v>60.6</v>
      </c>
      <c r="L73" s="35">
        <v>61.07</v>
      </c>
      <c r="M73" s="23">
        <v>-5.5</v>
      </c>
      <c r="N73" s="24"/>
      <c r="O73" s="23">
        <v>85</v>
      </c>
      <c r="P73" s="23">
        <v>85</v>
      </c>
      <c r="Q73" s="23">
        <v>88.4</v>
      </c>
      <c r="R73" s="35">
        <v>88.37</v>
      </c>
      <c r="S73" s="23">
        <v>1.2</v>
      </c>
      <c r="T73" s="24"/>
      <c r="U73" s="23">
        <v>15</v>
      </c>
      <c r="V73" s="23">
        <v>15</v>
      </c>
      <c r="W73" s="23">
        <v>11.6</v>
      </c>
      <c r="X73" s="35">
        <v>11.63</v>
      </c>
      <c r="Y73" s="23">
        <v>-1.2</v>
      </c>
    </row>
    <row r="74" spans="1:25" ht="12.75" customHeight="1" x14ac:dyDescent="0.2">
      <c r="A74" s="79"/>
      <c r="B74" s="3">
        <v>4</v>
      </c>
      <c r="C74" s="23">
        <v>452.2</v>
      </c>
      <c r="D74" s="23">
        <v>453.1</v>
      </c>
      <c r="E74" s="23">
        <v>468.6</v>
      </c>
      <c r="F74" s="35">
        <v>468.19</v>
      </c>
      <c r="G74" s="23">
        <v>16.100000000000001</v>
      </c>
      <c r="H74" s="24"/>
      <c r="I74" s="23">
        <v>53.2</v>
      </c>
      <c r="J74" s="23">
        <v>52.3</v>
      </c>
      <c r="K74" s="23">
        <v>59.4</v>
      </c>
      <c r="L74" s="35">
        <v>59.71</v>
      </c>
      <c r="M74" s="23">
        <v>-5.4</v>
      </c>
      <c r="N74" s="24"/>
      <c r="O74" s="23">
        <v>89.5</v>
      </c>
      <c r="P74" s="23">
        <v>89.6</v>
      </c>
      <c r="Q74" s="23">
        <v>88.8</v>
      </c>
      <c r="R74" s="35">
        <v>88.69</v>
      </c>
      <c r="S74" s="23">
        <v>1.3</v>
      </c>
      <c r="T74" s="24"/>
      <c r="U74" s="23">
        <v>10.5</v>
      </c>
      <c r="V74" s="23">
        <v>10.4</v>
      </c>
      <c r="W74" s="23">
        <v>11.2</v>
      </c>
      <c r="X74" s="35">
        <v>11.31</v>
      </c>
      <c r="Y74" s="23">
        <v>-1.3</v>
      </c>
    </row>
    <row r="75" spans="1:25" ht="12.75" customHeight="1" x14ac:dyDescent="0.2">
      <c r="A75" s="79">
        <v>18</v>
      </c>
      <c r="B75" s="3">
        <v>1</v>
      </c>
      <c r="C75" s="23">
        <v>435.6</v>
      </c>
      <c r="D75" s="23">
        <v>435.6</v>
      </c>
      <c r="E75" s="23">
        <v>467</v>
      </c>
      <c r="F75" s="35">
        <v>467.65</v>
      </c>
      <c r="G75" s="23">
        <v>-2.1</v>
      </c>
      <c r="H75" s="24"/>
      <c r="I75" s="23">
        <v>50.3</v>
      </c>
      <c r="J75" s="23">
        <v>50.2</v>
      </c>
      <c r="K75" s="23">
        <v>58.5</v>
      </c>
      <c r="L75" s="35">
        <v>59.22</v>
      </c>
      <c r="M75" s="23">
        <v>-2</v>
      </c>
      <c r="N75" s="24"/>
      <c r="O75" s="23">
        <v>89.7</v>
      </c>
      <c r="P75" s="23">
        <v>89.7</v>
      </c>
      <c r="Q75" s="23">
        <v>88.9</v>
      </c>
      <c r="R75" s="35">
        <v>88.76</v>
      </c>
      <c r="S75" s="23">
        <v>0.3</v>
      </c>
      <c r="T75" s="24"/>
      <c r="U75" s="23">
        <v>10.3</v>
      </c>
      <c r="V75" s="23">
        <v>10.3</v>
      </c>
      <c r="W75" s="23">
        <v>11.1</v>
      </c>
      <c r="X75" s="35">
        <v>11.24</v>
      </c>
      <c r="Y75" s="23">
        <v>-0.3</v>
      </c>
    </row>
    <row r="76" spans="1:25" ht="12.75" customHeight="1" x14ac:dyDescent="0.2">
      <c r="A76" s="79"/>
      <c r="B76" s="3">
        <v>2</v>
      </c>
      <c r="C76" s="23">
        <v>484.1</v>
      </c>
      <c r="D76" s="23">
        <v>484.5</v>
      </c>
      <c r="E76" s="23">
        <v>462.4</v>
      </c>
      <c r="F76" s="35">
        <v>461.01</v>
      </c>
      <c r="G76" s="23">
        <v>-26.6</v>
      </c>
      <c r="H76" s="24"/>
      <c r="I76" s="23">
        <v>49.4</v>
      </c>
      <c r="J76" s="23">
        <v>49.1</v>
      </c>
      <c r="K76" s="23">
        <v>60.8</v>
      </c>
      <c r="L76" s="35">
        <v>58.63</v>
      </c>
      <c r="M76" s="23">
        <v>-2.4</v>
      </c>
      <c r="N76" s="24"/>
      <c r="O76" s="23">
        <v>90.7</v>
      </c>
      <c r="P76" s="23">
        <v>90.8</v>
      </c>
      <c r="Q76" s="23">
        <v>88.4</v>
      </c>
      <c r="R76" s="35">
        <v>88.72</v>
      </c>
      <c r="S76" s="23">
        <v>-0.2</v>
      </c>
      <c r="T76" s="24"/>
      <c r="U76" s="23">
        <v>9.3000000000000007</v>
      </c>
      <c r="V76" s="23">
        <v>9.1999999999999993</v>
      </c>
      <c r="W76" s="23">
        <v>11.6</v>
      </c>
      <c r="X76" s="35">
        <v>11.28</v>
      </c>
      <c r="Y76" s="23">
        <v>0.2</v>
      </c>
    </row>
    <row r="77" spans="1:25" ht="12.75" customHeight="1" x14ac:dyDescent="0.2">
      <c r="A77" s="79"/>
      <c r="B77" s="3">
        <v>3</v>
      </c>
      <c r="C77" s="23">
        <v>480.3</v>
      </c>
      <c r="D77" s="23">
        <v>481.1</v>
      </c>
      <c r="E77" s="23">
        <v>455.6</v>
      </c>
      <c r="F77" s="35">
        <v>454.21</v>
      </c>
      <c r="G77" s="23">
        <v>-27.2</v>
      </c>
      <c r="H77" s="24"/>
      <c r="I77" s="23">
        <v>83.9</v>
      </c>
      <c r="J77" s="23">
        <v>83.1</v>
      </c>
      <c r="K77" s="23">
        <v>57.3</v>
      </c>
      <c r="L77" s="35">
        <v>57.5</v>
      </c>
      <c r="M77" s="23">
        <v>-4.5</v>
      </c>
      <c r="N77" s="24"/>
      <c r="O77" s="23">
        <v>85.1</v>
      </c>
      <c r="P77" s="23">
        <v>85.3</v>
      </c>
      <c r="Q77" s="23">
        <v>88.8</v>
      </c>
      <c r="R77" s="35">
        <v>88.76</v>
      </c>
      <c r="S77" s="23">
        <v>0.2</v>
      </c>
      <c r="T77" s="24"/>
      <c r="U77" s="23">
        <v>14.9</v>
      </c>
      <c r="V77" s="23">
        <v>14.7</v>
      </c>
      <c r="W77" s="23">
        <v>11.2</v>
      </c>
      <c r="X77" s="35">
        <v>11.24</v>
      </c>
      <c r="Y77" s="23">
        <v>-0.2</v>
      </c>
    </row>
    <row r="78" spans="1:25" ht="12.75" customHeight="1" x14ac:dyDescent="0.2">
      <c r="A78" s="79"/>
      <c r="B78" s="3">
        <v>4</v>
      </c>
      <c r="C78" s="23">
        <v>437.2</v>
      </c>
      <c r="D78" s="23">
        <v>438.2</v>
      </c>
      <c r="E78" s="23">
        <v>452.5</v>
      </c>
      <c r="F78" s="35">
        <v>451.32</v>
      </c>
      <c r="G78" s="23">
        <v>-11.5</v>
      </c>
      <c r="H78" s="24"/>
      <c r="I78" s="23">
        <v>50.2</v>
      </c>
      <c r="J78" s="23">
        <v>49.2</v>
      </c>
      <c r="K78" s="23">
        <v>56.7</v>
      </c>
      <c r="L78" s="35">
        <v>55.9</v>
      </c>
      <c r="M78" s="23">
        <v>-6.4</v>
      </c>
      <c r="N78" s="24"/>
      <c r="O78" s="23">
        <v>89.7</v>
      </c>
      <c r="P78" s="23">
        <v>89.9</v>
      </c>
      <c r="Q78" s="23">
        <v>88.9</v>
      </c>
      <c r="R78" s="35">
        <v>88.98</v>
      </c>
      <c r="S78" s="23">
        <v>0.9</v>
      </c>
      <c r="T78" s="24"/>
      <c r="U78" s="23">
        <v>10.3</v>
      </c>
      <c r="V78" s="23">
        <v>10.1</v>
      </c>
      <c r="W78" s="23">
        <v>11.1</v>
      </c>
      <c r="X78" s="35">
        <v>11.02</v>
      </c>
      <c r="Y78" s="23">
        <v>-0.9</v>
      </c>
    </row>
    <row r="79" spans="1:25" ht="12.75" customHeight="1" x14ac:dyDescent="0.2">
      <c r="A79" s="79">
        <v>19</v>
      </c>
      <c r="B79" s="3">
        <v>1</v>
      </c>
      <c r="C79" s="23">
        <v>424</v>
      </c>
      <c r="D79" s="23">
        <v>423.3</v>
      </c>
      <c r="E79" s="23">
        <v>456</v>
      </c>
      <c r="F79" s="35">
        <v>451.75</v>
      </c>
      <c r="G79" s="23">
        <v>1.7</v>
      </c>
      <c r="H79" s="24"/>
      <c r="I79" s="23">
        <v>46.2</v>
      </c>
      <c r="J79" s="23">
        <v>46.9</v>
      </c>
      <c r="K79" s="23">
        <v>55.5</v>
      </c>
      <c r="L79" s="35">
        <v>55.29</v>
      </c>
      <c r="M79" s="23">
        <v>-2.5</v>
      </c>
      <c r="N79" s="24"/>
      <c r="O79" s="23">
        <v>90.2</v>
      </c>
      <c r="P79" s="23">
        <v>90</v>
      </c>
      <c r="Q79" s="23">
        <v>89.2</v>
      </c>
      <c r="R79" s="35">
        <v>89.1</v>
      </c>
      <c r="S79" s="23">
        <v>0.5</v>
      </c>
      <c r="T79" s="24"/>
      <c r="U79" s="23">
        <v>9.8000000000000007</v>
      </c>
      <c r="V79" s="23">
        <v>10</v>
      </c>
      <c r="W79" s="23">
        <v>10.8</v>
      </c>
      <c r="X79" s="35">
        <v>10.9</v>
      </c>
      <c r="Y79" s="23">
        <v>-0.5</v>
      </c>
    </row>
    <row r="80" spans="1:25" ht="12.75" customHeight="1" x14ac:dyDescent="0.2">
      <c r="A80" s="79"/>
      <c r="B80" s="3">
        <v>2</v>
      </c>
      <c r="C80" s="23">
        <v>470.4</v>
      </c>
      <c r="D80" s="23">
        <v>471.2</v>
      </c>
      <c r="E80" s="23">
        <v>448.2</v>
      </c>
      <c r="F80" s="35">
        <v>453.08</v>
      </c>
      <c r="G80" s="23">
        <v>5.3</v>
      </c>
      <c r="H80" s="24"/>
      <c r="I80" s="23">
        <v>43.3</v>
      </c>
      <c r="J80" s="23">
        <v>42.6</v>
      </c>
      <c r="K80" s="23">
        <v>53.8</v>
      </c>
      <c r="L80" s="35">
        <v>56.33</v>
      </c>
      <c r="M80" s="23">
        <v>4.2</v>
      </c>
      <c r="N80" s="24"/>
      <c r="O80" s="23">
        <v>91.6</v>
      </c>
      <c r="P80" s="23">
        <v>91.7</v>
      </c>
      <c r="Q80" s="23">
        <v>89.3</v>
      </c>
      <c r="R80" s="35">
        <v>88.94</v>
      </c>
      <c r="S80" s="23">
        <v>-0.6</v>
      </c>
      <c r="T80" s="24"/>
      <c r="U80" s="23">
        <v>8.4</v>
      </c>
      <c r="V80" s="23">
        <v>8.3000000000000007</v>
      </c>
      <c r="W80" s="23">
        <v>10.7</v>
      </c>
      <c r="X80" s="35">
        <v>11.06</v>
      </c>
      <c r="Y80" s="23">
        <v>0.6</v>
      </c>
    </row>
    <row r="81" spans="1:25" ht="12.75" customHeight="1" x14ac:dyDescent="0.2">
      <c r="A81" s="79"/>
      <c r="B81" s="3">
        <v>3</v>
      </c>
      <c r="C81" s="23">
        <v>479.4</v>
      </c>
      <c r="D81" s="23">
        <v>480.9</v>
      </c>
      <c r="E81" s="23">
        <v>455.4</v>
      </c>
      <c r="F81" s="35">
        <v>452.38</v>
      </c>
      <c r="G81" s="23">
        <v>-2.8</v>
      </c>
      <c r="H81" s="24"/>
      <c r="I81" s="23">
        <v>87.6</v>
      </c>
      <c r="J81" s="23">
        <v>86</v>
      </c>
      <c r="K81" s="23">
        <v>59.8</v>
      </c>
      <c r="L81" s="35">
        <v>58.45</v>
      </c>
      <c r="M81" s="23">
        <v>8.5</v>
      </c>
      <c r="N81" s="24"/>
      <c r="O81" s="23">
        <v>84.5</v>
      </c>
      <c r="P81" s="23">
        <v>84.8</v>
      </c>
      <c r="Q81" s="23">
        <v>88.4</v>
      </c>
      <c r="R81" s="35">
        <v>88.56</v>
      </c>
      <c r="S81" s="23">
        <v>-1.5</v>
      </c>
      <c r="T81" s="24"/>
      <c r="U81" s="23">
        <v>15.5</v>
      </c>
      <c r="V81" s="23">
        <v>15.2</v>
      </c>
      <c r="W81" s="23">
        <v>11.6</v>
      </c>
      <c r="X81" s="35">
        <v>11.44</v>
      </c>
      <c r="Y81" s="23">
        <v>1.5</v>
      </c>
    </row>
    <row r="82" spans="1:25" ht="12.75" customHeight="1" x14ac:dyDescent="0.2">
      <c r="A82" s="79"/>
      <c r="B82" s="3">
        <v>4</v>
      </c>
      <c r="C82" s="23">
        <v>439.8</v>
      </c>
      <c r="D82" s="23">
        <v>437.4</v>
      </c>
      <c r="E82" s="23">
        <v>451.9</v>
      </c>
      <c r="F82" s="35">
        <v>448.04</v>
      </c>
      <c r="G82" s="23">
        <v>-17.399999999999999</v>
      </c>
      <c r="H82" s="24"/>
      <c r="I82" s="23">
        <v>46.3</v>
      </c>
      <c r="J82" s="23">
        <v>48.7</v>
      </c>
      <c r="K82" s="23">
        <v>56.6</v>
      </c>
      <c r="L82" s="35">
        <v>59.98</v>
      </c>
      <c r="M82" s="23">
        <v>6.1</v>
      </c>
      <c r="N82" s="24"/>
      <c r="O82" s="23">
        <v>90.5</v>
      </c>
      <c r="P82" s="23">
        <v>90</v>
      </c>
      <c r="Q82" s="23">
        <v>88.9</v>
      </c>
      <c r="R82" s="35">
        <v>88.19</v>
      </c>
      <c r="S82" s="23">
        <v>-1.5</v>
      </c>
      <c r="T82" s="24"/>
      <c r="U82" s="23">
        <v>9.5</v>
      </c>
      <c r="V82" s="23">
        <v>10</v>
      </c>
      <c r="W82" s="23">
        <v>11.1</v>
      </c>
      <c r="X82" s="35">
        <v>11.81</v>
      </c>
      <c r="Y82" s="23">
        <v>1.5</v>
      </c>
    </row>
    <row r="83" spans="1:25" ht="12.75" customHeight="1" x14ac:dyDescent="0.2">
      <c r="A83" s="79">
        <v>20</v>
      </c>
      <c r="B83" s="3">
        <v>1</v>
      </c>
      <c r="C83" s="23">
        <v>380.8</v>
      </c>
      <c r="D83" s="23">
        <v>391</v>
      </c>
      <c r="E83" s="23">
        <v>424.7</v>
      </c>
      <c r="F83" s="35">
        <v>426.08</v>
      </c>
      <c r="G83" s="23">
        <v>-87.8</v>
      </c>
      <c r="H83" s="24"/>
      <c r="I83" s="23">
        <v>68.8</v>
      </c>
      <c r="J83" s="23">
        <v>58.5</v>
      </c>
      <c r="K83" s="23">
        <v>68</v>
      </c>
      <c r="L83" s="35">
        <v>63.21</v>
      </c>
      <c r="M83" s="23">
        <v>12.9</v>
      </c>
      <c r="N83" s="24"/>
      <c r="O83" s="23">
        <v>84.7</v>
      </c>
      <c r="P83" s="23">
        <v>87</v>
      </c>
      <c r="Q83" s="23">
        <v>86.2</v>
      </c>
      <c r="R83" s="35">
        <v>87.08</v>
      </c>
      <c r="S83" s="23">
        <v>-4.4000000000000004</v>
      </c>
      <c r="T83" s="24"/>
      <c r="U83" s="23">
        <v>15.3</v>
      </c>
      <c r="V83" s="23">
        <v>13</v>
      </c>
      <c r="W83" s="23">
        <v>13.8</v>
      </c>
      <c r="X83" s="35">
        <v>12.92</v>
      </c>
      <c r="Y83" s="23">
        <v>4.4000000000000004</v>
      </c>
    </row>
    <row r="84" spans="1:25" ht="12.75" customHeight="1" x14ac:dyDescent="0.2">
      <c r="A84" s="79"/>
      <c r="B84" s="3">
        <v>2</v>
      </c>
      <c r="C84" s="23">
        <v>405.2</v>
      </c>
      <c r="D84" s="23">
        <v>396.4</v>
      </c>
      <c r="E84" s="23">
        <v>372.2</v>
      </c>
      <c r="F84" s="35">
        <v>377.53</v>
      </c>
      <c r="G84" s="23">
        <v>-194.2</v>
      </c>
      <c r="H84" s="24"/>
      <c r="I84" s="23">
        <v>47.1</v>
      </c>
      <c r="J84" s="23">
        <v>55.9</v>
      </c>
      <c r="K84" s="23">
        <v>66.5</v>
      </c>
      <c r="L84" s="35">
        <v>67.37</v>
      </c>
      <c r="M84" s="23">
        <v>16.7</v>
      </c>
      <c r="N84" s="24"/>
      <c r="O84" s="23">
        <v>89.6</v>
      </c>
      <c r="P84" s="23">
        <v>87.6</v>
      </c>
      <c r="Q84" s="23">
        <v>84.8</v>
      </c>
      <c r="R84" s="35">
        <v>84.86</v>
      </c>
      <c r="S84" s="23">
        <v>-8.9</v>
      </c>
      <c r="T84" s="24"/>
      <c r="U84" s="23">
        <v>10.4</v>
      </c>
      <c r="V84" s="23">
        <v>12.4</v>
      </c>
      <c r="W84" s="23">
        <v>15.2</v>
      </c>
      <c r="X84" s="35">
        <v>15.14</v>
      </c>
      <c r="Y84" s="23">
        <v>8.9</v>
      </c>
    </row>
    <row r="85" spans="1:25" ht="12.75" customHeight="1" x14ac:dyDescent="0.2">
      <c r="A85" s="79"/>
      <c r="B85" s="3">
        <v>3</v>
      </c>
      <c r="C85" s="23">
        <v>416.7</v>
      </c>
      <c r="D85" s="23">
        <v>407.6</v>
      </c>
      <c r="E85" s="23">
        <v>381.4</v>
      </c>
      <c r="F85" s="35">
        <v>379.44</v>
      </c>
      <c r="G85" s="23">
        <v>7.7</v>
      </c>
      <c r="H85" s="24"/>
      <c r="I85" s="23">
        <v>72</v>
      </c>
      <c r="J85" s="23">
        <v>81.099999999999994</v>
      </c>
      <c r="K85" s="23">
        <v>54.1</v>
      </c>
      <c r="L85" s="35">
        <v>57</v>
      </c>
      <c r="M85" s="23">
        <v>-41.5</v>
      </c>
      <c r="N85" s="24"/>
      <c r="O85" s="23">
        <v>85.3</v>
      </c>
      <c r="P85" s="23">
        <v>83.4</v>
      </c>
      <c r="Q85" s="23">
        <v>87.6</v>
      </c>
      <c r="R85" s="35">
        <v>86.94</v>
      </c>
      <c r="S85" s="23">
        <v>8.3000000000000007</v>
      </c>
      <c r="T85" s="24"/>
      <c r="U85" s="23">
        <v>14.7</v>
      </c>
      <c r="V85" s="23">
        <v>16.600000000000001</v>
      </c>
      <c r="W85" s="23">
        <v>12.4</v>
      </c>
      <c r="X85" s="35">
        <v>13.06</v>
      </c>
      <c r="Y85" s="23">
        <v>-8.3000000000000007</v>
      </c>
    </row>
    <row r="86" spans="1:25" ht="12.75" customHeight="1" x14ac:dyDescent="0.2">
      <c r="A86" s="79"/>
      <c r="B86" s="3">
        <v>4</v>
      </c>
      <c r="C86" s="23">
        <v>377</v>
      </c>
      <c r="D86" s="23">
        <v>379.4</v>
      </c>
      <c r="E86" s="23">
        <v>394.5</v>
      </c>
      <c r="F86" s="35">
        <v>398.21</v>
      </c>
      <c r="G86" s="23">
        <v>75.099999999999994</v>
      </c>
      <c r="H86" s="24"/>
      <c r="I86" s="23">
        <v>56.4</v>
      </c>
      <c r="J86" s="23">
        <v>54</v>
      </c>
      <c r="K86" s="23">
        <v>63.7</v>
      </c>
      <c r="L86" s="35">
        <v>52.77</v>
      </c>
      <c r="M86" s="23">
        <v>-16.899999999999999</v>
      </c>
      <c r="N86" s="24"/>
      <c r="O86" s="23">
        <v>87</v>
      </c>
      <c r="P86" s="23">
        <v>87.5</v>
      </c>
      <c r="Q86" s="23">
        <v>86.1</v>
      </c>
      <c r="R86" s="35">
        <v>88.3</v>
      </c>
      <c r="S86" s="23">
        <v>5.4</v>
      </c>
      <c r="T86" s="24"/>
      <c r="U86" s="23">
        <v>13</v>
      </c>
      <c r="V86" s="23">
        <v>12.5</v>
      </c>
      <c r="W86" s="23">
        <v>13.9</v>
      </c>
      <c r="X86" s="35">
        <v>11.7</v>
      </c>
      <c r="Y86" s="23">
        <v>-5.4</v>
      </c>
    </row>
    <row r="87" spans="1:25" ht="12.75" customHeight="1" x14ac:dyDescent="0.2">
      <c r="A87" s="79">
        <v>21</v>
      </c>
      <c r="B87" s="3">
        <v>1</v>
      </c>
      <c r="C87" s="23">
        <v>375.3</v>
      </c>
      <c r="D87" s="23">
        <v>374.5</v>
      </c>
      <c r="E87" s="23">
        <v>409.7</v>
      </c>
      <c r="F87" s="35">
        <v>410.09</v>
      </c>
      <c r="G87" s="23">
        <v>47.5</v>
      </c>
      <c r="H87" s="24"/>
      <c r="I87" s="23">
        <v>36.4</v>
      </c>
      <c r="J87" s="23">
        <v>37.200000000000003</v>
      </c>
      <c r="K87" s="23">
        <v>47.2</v>
      </c>
      <c r="L87" s="35">
        <v>51.55</v>
      </c>
      <c r="M87" s="23">
        <v>-4.9000000000000004</v>
      </c>
      <c r="N87" s="24"/>
      <c r="O87" s="23">
        <v>91.2</v>
      </c>
      <c r="P87" s="23">
        <v>91</v>
      </c>
      <c r="Q87" s="23">
        <v>89.7</v>
      </c>
      <c r="R87" s="35">
        <v>88.83</v>
      </c>
      <c r="S87" s="23">
        <v>2.1</v>
      </c>
      <c r="T87" s="24"/>
      <c r="U87" s="23">
        <v>8.8000000000000007</v>
      </c>
      <c r="V87" s="23">
        <v>9</v>
      </c>
      <c r="W87" s="23">
        <v>10.3</v>
      </c>
      <c r="X87" s="35">
        <v>11.17</v>
      </c>
      <c r="Y87" s="23">
        <v>-2.1</v>
      </c>
    </row>
    <row r="88" spans="1:25" ht="12.75" customHeight="1" x14ac:dyDescent="0.2">
      <c r="A88" s="79"/>
      <c r="B88" s="3">
        <v>2</v>
      </c>
      <c r="C88" s="23">
        <v>440.2</v>
      </c>
      <c r="D88" s="23">
        <v>443.3</v>
      </c>
      <c r="E88" s="23">
        <v>415.7</v>
      </c>
      <c r="F88" s="35">
        <v>413.35</v>
      </c>
      <c r="G88" s="23">
        <v>13.1</v>
      </c>
      <c r="H88" s="24"/>
      <c r="I88" s="23">
        <v>46.3</v>
      </c>
      <c r="J88" s="23">
        <v>43.2</v>
      </c>
      <c r="K88" s="23">
        <v>53.2</v>
      </c>
      <c r="L88" s="35">
        <v>51.9</v>
      </c>
      <c r="M88" s="23">
        <v>1.4</v>
      </c>
      <c r="N88" s="24"/>
      <c r="O88" s="23">
        <v>90.5</v>
      </c>
      <c r="P88" s="23">
        <v>91.1</v>
      </c>
      <c r="Q88" s="23">
        <v>88.7</v>
      </c>
      <c r="R88" s="35">
        <v>88.84</v>
      </c>
      <c r="S88" s="23">
        <v>0</v>
      </c>
      <c r="T88" s="24"/>
      <c r="U88" s="23">
        <v>9.5</v>
      </c>
      <c r="V88" s="23">
        <v>8.9</v>
      </c>
      <c r="W88" s="23">
        <v>11.3</v>
      </c>
      <c r="X88" s="35">
        <v>11.16</v>
      </c>
      <c r="Y88" s="23">
        <v>0</v>
      </c>
    </row>
    <row r="89" spans="1:25" ht="12.75" customHeight="1" x14ac:dyDescent="0.2">
      <c r="A89" s="79"/>
      <c r="B89" s="3">
        <v>3</v>
      </c>
      <c r="C89" s="23">
        <v>439.9</v>
      </c>
      <c r="D89" s="23">
        <v>439.4</v>
      </c>
      <c r="E89" s="23">
        <v>413.5</v>
      </c>
      <c r="F89" s="35">
        <v>417</v>
      </c>
      <c r="G89" s="23">
        <v>14.6</v>
      </c>
      <c r="H89" s="24"/>
      <c r="I89" s="23">
        <v>82.3</v>
      </c>
      <c r="J89" s="23">
        <v>82.8</v>
      </c>
      <c r="K89" s="23">
        <v>55.3</v>
      </c>
      <c r="L89" s="35">
        <v>54.5</v>
      </c>
      <c r="M89" s="23">
        <v>10.4</v>
      </c>
      <c r="N89" s="24"/>
      <c r="O89" s="23">
        <v>84.2</v>
      </c>
      <c r="P89" s="23">
        <v>84.1</v>
      </c>
      <c r="Q89" s="23">
        <v>88.2</v>
      </c>
      <c r="R89" s="35">
        <v>88.44</v>
      </c>
      <c r="S89" s="23">
        <v>-1.6</v>
      </c>
      <c r="T89" s="24"/>
      <c r="U89" s="23">
        <v>15.8</v>
      </c>
      <c r="V89" s="23">
        <v>15.9</v>
      </c>
      <c r="W89" s="23">
        <v>11.8</v>
      </c>
      <c r="X89" s="35">
        <v>11.56</v>
      </c>
      <c r="Y89" s="23">
        <v>1.6</v>
      </c>
    </row>
    <row r="90" spans="1:25" ht="12.75" customHeight="1" x14ac:dyDescent="0.2">
      <c r="A90" s="79"/>
      <c r="B90" s="3">
        <v>4</v>
      </c>
      <c r="C90" s="23">
        <v>409.4</v>
      </c>
      <c r="D90" s="23">
        <v>408.7</v>
      </c>
      <c r="E90" s="23">
        <v>427.7</v>
      </c>
      <c r="F90" s="35">
        <v>426.48</v>
      </c>
      <c r="G90" s="23">
        <v>37.9</v>
      </c>
      <c r="H90" s="24"/>
      <c r="I90" s="23">
        <v>46.7</v>
      </c>
      <c r="J90" s="23">
        <v>47.4</v>
      </c>
      <c r="K90" s="23">
        <v>56.4</v>
      </c>
      <c r="L90" s="35">
        <v>58.03</v>
      </c>
      <c r="M90" s="23">
        <v>14.2</v>
      </c>
      <c r="N90" s="24"/>
      <c r="O90" s="23">
        <v>89.8</v>
      </c>
      <c r="P90" s="23">
        <v>89.6</v>
      </c>
      <c r="Q90" s="23">
        <v>88.3</v>
      </c>
      <c r="R90" s="35">
        <v>88.02</v>
      </c>
      <c r="S90" s="23">
        <v>-1.7</v>
      </c>
      <c r="T90" s="24"/>
      <c r="U90" s="23">
        <v>10.199999999999999</v>
      </c>
      <c r="V90" s="23">
        <v>10.4</v>
      </c>
      <c r="W90" s="23">
        <v>11.7</v>
      </c>
      <c r="X90" s="35">
        <v>11.98</v>
      </c>
      <c r="Y90" s="23">
        <v>1.7</v>
      </c>
    </row>
    <row r="91" spans="1:25" ht="12.75" customHeight="1" x14ac:dyDescent="0.2">
      <c r="A91" s="79">
        <v>22</v>
      </c>
      <c r="B91" s="3">
        <v>1</v>
      </c>
      <c r="C91" s="23">
        <v>409.5</v>
      </c>
      <c r="D91" s="23">
        <v>405.8</v>
      </c>
      <c r="E91" s="23">
        <v>442</v>
      </c>
      <c r="F91" s="35">
        <v>442.35</v>
      </c>
      <c r="G91" s="23">
        <v>63.5</v>
      </c>
      <c r="H91" s="24"/>
      <c r="I91" s="23">
        <v>48.3</v>
      </c>
      <c r="J91" s="23">
        <v>52.1</v>
      </c>
      <c r="K91" s="23">
        <v>62.8</v>
      </c>
      <c r="L91" s="35">
        <v>61.15</v>
      </c>
      <c r="M91" s="23">
        <v>12.5</v>
      </c>
      <c r="N91" s="24"/>
      <c r="O91" s="23">
        <v>89.4</v>
      </c>
      <c r="P91" s="23">
        <v>88.6</v>
      </c>
      <c r="Q91" s="23">
        <v>87.6</v>
      </c>
      <c r="R91" s="35">
        <v>87.85</v>
      </c>
      <c r="S91" s="23">
        <v>-0.7</v>
      </c>
      <c r="T91" s="24"/>
      <c r="U91" s="23">
        <v>10.6</v>
      </c>
      <c r="V91" s="23">
        <v>11.4</v>
      </c>
      <c r="W91" s="23">
        <v>12.4</v>
      </c>
      <c r="X91" s="35">
        <v>12.15</v>
      </c>
      <c r="Y91" s="23">
        <v>0.7</v>
      </c>
    </row>
    <row r="92" spans="1:25" ht="12.75" customHeight="1" x14ac:dyDescent="0.2">
      <c r="A92" s="79"/>
      <c r="B92" s="3">
        <v>2</v>
      </c>
      <c r="C92" s="23">
        <v>490.8</v>
      </c>
      <c r="D92" s="23">
        <v>491.8</v>
      </c>
      <c r="E92" s="23">
        <v>460.4</v>
      </c>
      <c r="F92" s="35">
        <v>458.51</v>
      </c>
      <c r="G92" s="23">
        <v>64.599999999999994</v>
      </c>
      <c r="H92" s="24"/>
      <c r="I92" s="23">
        <v>53.7</v>
      </c>
      <c r="J92" s="23">
        <v>52.9</v>
      </c>
      <c r="K92" s="23">
        <v>62.3</v>
      </c>
      <c r="L92" s="35">
        <v>62.49</v>
      </c>
      <c r="M92" s="23">
        <v>5.4</v>
      </c>
      <c r="N92" s="24"/>
      <c r="O92" s="23">
        <v>90.1</v>
      </c>
      <c r="P92" s="23">
        <v>90.3</v>
      </c>
      <c r="Q92" s="23">
        <v>88.1</v>
      </c>
      <c r="R92" s="35">
        <v>88</v>
      </c>
      <c r="S92" s="23">
        <v>0.6</v>
      </c>
      <c r="T92" s="24"/>
      <c r="U92" s="23">
        <v>9.9</v>
      </c>
      <c r="V92" s="23">
        <v>9.6999999999999993</v>
      </c>
      <c r="W92" s="23">
        <v>11.9</v>
      </c>
      <c r="X92" s="35">
        <v>12</v>
      </c>
      <c r="Y92" s="23">
        <v>-0.6</v>
      </c>
    </row>
    <row r="93" spans="1:25" ht="12.75" customHeight="1" x14ac:dyDescent="0.2">
      <c r="A93" s="79"/>
      <c r="B93" s="3">
        <v>3</v>
      </c>
      <c r="C93" s="23">
        <v>489.3</v>
      </c>
      <c r="D93" s="23">
        <v>489.9</v>
      </c>
      <c r="E93" s="23">
        <v>464.4</v>
      </c>
      <c r="F93" s="35">
        <v>468.99</v>
      </c>
      <c r="G93" s="23">
        <v>41.9</v>
      </c>
      <c r="H93" s="24"/>
      <c r="I93" s="23">
        <v>92.3</v>
      </c>
      <c r="J93" s="23">
        <v>91.7</v>
      </c>
      <c r="K93" s="23">
        <v>63.9</v>
      </c>
      <c r="L93" s="35">
        <v>61.23</v>
      </c>
      <c r="M93" s="23">
        <v>-5.0999999999999996</v>
      </c>
      <c r="N93" s="24"/>
      <c r="O93" s="23">
        <v>84.1</v>
      </c>
      <c r="P93" s="23">
        <v>84.2</v>
      </c>
      <c r="Q93" s="23">
        <v>87.9</v>
      </c>
      <c r="R93" s="35">
        <v>88.45</v>
      </c>
      <c r="S93" s="23">
        <v>1.8</v>
      </c>
      <c r="T93" s="24"/>
      <c r="U93" s="23">
        <v>15.9</v>
      </c>
      <c r="V93" s="23">
        <v>15.8</v>
      </c>
      <c r="W93" s="23">
        <v>12.1</v>
      </c>
      <c r="X93" s="35">
        <v>11.55</v>
      </c>
      <c r="Y93" s="23">
        <v>-1.8</v>
      </c>
    </row>
    <row r="94" spans="1:25" ht="12.75" customHeight="1" x14ac:dyDescent="0.2">
      <c r="A94" s="79"/>
      <c r="B94" s="3">
        <v>4</v>
      </c>
      <c r="C94" s="23">
        <v>447.2</v>
      </c>
      <c r="D94" s="23">
        <v>450.5</v>
      </c>
      <c r="E94" s="23">
        <v>472.2</v>
      </c>
      <c r="F94" s="35">
        <v>473.54</v>
      </c>
      <c r="G94" s="23">
        <v>18.2</v>
      </c>
      <c r="H94" s="24"/>
      <c r="I94" s="23">
        <v>51.5</v>
      </c>
      <c r="J94" s="23">
        <v>48.2</v>
      </c>
      <c r="K94" s="23">
        <v>57.6</v>
      </c>
      <c r="L94" s="35">
        <v>59.97</v>
      </c>
      <c r="M94" s="23">
        <v>-5</v>
      </c>
      <c r="N94" s="24"/>
      <c r="O94" s="23">
        <v>89.7</v>
      </c>
      <c r="P94" s="23">
        <v>90.3</v>
      </c>
      <c r="Q94" s="23">
        <v>89.1</v>
      </c>
      <c r="R94" s="35">
        <v>88.76</v>
      </c>
      <c r="S94" s="23">
        <v>1.2</v>
      </c>
      <c r="T94" s="24"/>
      <c r="U94" s="23">
        <v>10.3</v>
      </c>
      <c r="V94" s="23">
        <v>9.6999999999999993</v>
      </c>
      <c r="W94" s="23">
        <v>10.9</v>
      </c>
      <c r="X94" s="35">
        <v>11.24</v>
      </c>
      <c r="Y94" s="23">
        <v>-1.2</v>
      </c>
    </row>
    <row r="95" spans="1:25" ht="12.75" customHeight="1" x14ac:dyDescent="0.2">
      <c r="A95" s="79">
        <v>23</v>
      </c>
      <c r="B95" s="3">
        <v>1</v>
      </c>
      <c r="C95" s="23">
        <v>443.3</v>
      </c>
      <c r="D95" s="23">
        <v>441</v>
      </c>
      <c r="E95" s="23">
        <v>478.2</v>
      </c>
      <c r="F95" s="35">
        <v>474.87</v>
      </c>
      <c r="G95" s="23">
        <v>5.3</v>
      </c>
      <c r="H95" s="24"/>
      <c r="I95" s="23">
        <v>45.5</v>
      </c>
      <c r="J95" s="23">
        <v>47.8</v>
      </c>
      <c r="K95" s="23">
        <v>58.6</v>
      </c>
      <c r="L95" s="35">
        <v>61.52</v>
      </c>
      <c r="M95" s="23">
        <v>6.2</v>
      </c>
      <c r="N95" s="24"/>
      <c r="O95" s="23">
        <v>90.7</v>
      </c>
      <c r="P95" s="23">
        <v>90.2</v>
      </c>
      <c r="Q95" s="23">
        <v>89.1</v>
      </c>
      <c r="R95" s="35">
        <v>88.53</v>
      </c>
      <c r="S95" s="23">
        <v>-0.9</v>
      </c>
      <c r="T95" s="24"/>
      <c r="U95" s="23">
        <v>9.3000000000000007</v>
      </c>
      <c r="V95" s="23">
        <v>9.8000000000000007</v>
      </c>
      <c r="W95" s="23">
        <v>10.9</v>
      </c>
      <c r="X95" s="35">
        <v>11.47</v>
      </c>
      <c r="Y95" s="23">
        <v>0.9</v>
      </c>
    </row>
    <row r="96" spans="1:25" ht="12.75" customHeight="1" x14ac:dyDescent="0.2">
      <c r="A96" s="79"/>
      <c r="B96" s="3">
        <v>2</v>
      </c>
      <c r="C96" s="23">
        <v>505.8</v>
      </c>
      <c r="D96" s="23">
        <v>504.8</v>
      </c>
      <c r="E96" s="23">
        <v>470.2</v>
      </c>
      <c r="F96" s="35">
        <v>473.06</v>
      </c>
      <c r="G96" s="23">
        <v>-7.3</v>
      </c>
      <c r="H96" s="24"/>
      <c r="I96" s="23">
        <v>57.6</v>
      </c>
      <c r="J96" s="23">
        <v>58.7</v>
      </c>
      <c r="K96" s="23">
        <v>67.8</v>
      </c>
      <c r="L96" s="35">
        <v>65.47</v>
      </c>
      <c r="M96" s="23">
        <v>15.8</v>
      </c>
      <c r="N96" s="24"/>
      <c r="O96" s="23">
        <v>89.8</v>
      </c>
      <c r="P96" s="23">
        <v>89.6</v>
      </c>
      <c r="Q96" s="23">
        <v>87.4</v>
      </c>
      <c r="R96" s="35">
        <v>87.84</v>
      </c>
      <c r="S96" s="23">
        <v>-2.7</v>
      </c>
      <c r="T96" s="24"/>
      <c r="U96" s="23">
        <v>10.199999999999999</v>
      </c>
      <c r="V96" s="23">
        <v>10.4</v>
      </c>
      <c r="W96" s="23">
        <v>12.6</v>
      </c>
      <c r="X96" s="35">
        <v>12.16</v>
      </c>
      <c r="Y96" s="23">
        <v>2.7</v>
      </c>
    </row>
    <row r="97" spans="1:55" ht="12.75" customHeight="1" x14ac:dyDescent="0.2">
      <c r="A97" s="79"/>
      <c r="B97" s="3">
        <v>3</v>
      </c>
      <c r="C97" s="23">
        <v>492.1</v>
      </c>
      <c r="D97" s="23">
        <v>497.7</v>
      </c>
      <c r="E97" s="23">
        <v>472.8</v>
      </c>
      <c r="F97" s="35">
        <v>466.28</v>
      </c>
      <c r="G97" s="23">
        <v>-27.1</v>
      </c>
      <c r="H97" s="24"/>
      <c r="I97" s="23">
        <v>100.6</v>
      </c>
      <c r="J97" s="23">
        <v>95.1</v>
      </c>
      <c r="K97" s="23">
        <v>67.3</v>
      </c>
      <c r="L97" s="35">
        <v>67.91</v>
      </c>
      <c r="M97" s="23">
        <v>9.8000000000000007</v>
      </c>
      <c r="N97" s="24"/>
      <c r="O97" s="23">
        <v>83</v>
      </c>
      <c r="P97" s="23">
        <v>84</v>
      </c>
      <c r="Q97" s="23">
        <v>87.5</v>
      </c>
      <c r="R97" s="35">
        <v>87.29</v>
      </c>
      <c r="S97" s="23">
        <v>-2.2000000000000002</v>
      </c>
      <c r="T97" s="24"/>
      <c r="U97" s="23">
        <v>17</v>
      </c>
      <c r="V97" s="23">
        <v>16</v>
      </c>
      <c r="W97" s="23">
        <v>12.5</v>
      </c>
      <c r="X97" s="35">
        <v>12.71</v>
      </c>
      <c r="Y97" s="23">
        <v>2.2000000000000002</v>
      </c>
    </row>
    <row r="98" spans="1:55" ht="12.75" customHeight="1" x14ac:dyDescent="0.2">
      <c r="A98" s="79"/>
      <c r="B98" s="3">
        <v>4</v>
      </c>
      <c r="C98" s="23">
        <v>430.5</v>
      </c>
      <c r="D98" s="23">
        <v>426.1</v>
      </c>
      <c r="E98" s="23">
        <v>449.7</v>
      </c>
      <c r="F98" s="35">
        <v>458.11</v>
      </c>
      <c r="G98" s="23">
        <v>-32.700000000000003</v>
      </c>
      <c r="H98" s="24"/>
      <c r="I98" s="23">
        <v>54.5</v>
      </c>
      <c r="J98" s="23">
        <v>59</v>
      </c>
      <c r="K98" s="23">
        <v>68.599999999999994</v>
      </c>
      <c r="L98" s="35">
        <v>67.5</v>
      </c>
      <c r="M98" s="23">
        <v>-1.7</v>
      </c>
      <c r="N98" s="24"/>
      <c r="O98" s="23">
        <v>88.8</v>
      </c>
      <c r="P98" s="23">
        <v>87.8</v>
      </c>
      <c r="Q98" s="23">
        <v>86.8</v>
      </c>
      <c r="R98" s="35">
        <v>87.16</v>
      </c>
      <c r="S98" s="23">
        <v>-0.5</v>
      </c>
      <c r="T98" s="24"/>
      <c r="U98" s="23">
        <v>11.2</v>
      </c>
      <c r="V98" s="23">
        <v>12.2</v>
      </c>
      <c r="W98" s="23">
        <v>13.2</v>
      </c>
      <c r="X98" s="35">
        <v>12.84</v>
      </c>
      <c r="Y98" s="23">
        <v>0.5</v>
      </c>
    </row>
    <row r="99" spans="1:55" ht="12.75" customHeight="1" x14ac:dyDescent="0.2">
      <c r="A99" s="79">
        <v>24</v>
      </c>
      <c r="B99" s="3">
        <v>1</v>
      </c>
      <c r="C99" s="23">
        <v>412.4</v>
      </c>
      <c r="D99" s="23">
        <v>414.2</v>
      </c>
      <c r="E99" s="23">
        <v>451.5</v>
      </c>
      <c r="F99" s="35">
        <v>453.24</v>
      </c>
      <c r="G99" s="23">
        <v>-19.5</v>
      </c>
      <c r="H99" s="24"/>
      <c r="I99" s="23">
        <v>56.9</v>
      </c>
      <c r="J99" s="23">
        <v>55.1</v>
      </c>
      <c r="K99" s="23">
        <v>65.900000000000006</v>
      </c>
      <c r="L99" s="35">
        <v>66.069999999999993</v>
      </c>
      <c r="M99" s="23">
        <v>-5.7</v>
      </c>
      <c r="N99" s="24"/>
      <c r="O99" s="23">
        <v>87.9</v>
      </c>
      <c r="P99" s="23">
        <v>88.3</v>
      </c>
      <c r="Q99" s="23">
        <v>87.3</v>
      </c>
      <c r="R99" s="35">
        <v>87.28</v>
      </c>
      <c r="S99" s="23">
        <v>0.5</v>
      </c>
      <c r="T99" s="24"/>
      <c r="U99" s="23">
        <v>12.1</v>
      </c>
      <c r="V99" s="23">
        <v>11.7</v>
      </c>
      <c r="W99" s="23">
        <v>12.7</v>
      </c>
      <c r="X99" s="35">
        <v>12.72</v>
      </c>
      <c r="Y99" s="23">
        <v>-0.5</v>
      </c>
    </row>
    <row r="100" spans="1:55" ht="12.75" customHeight="1" x14ac:dyDescent="0.2">
      <c r="A100" s="79"/>
      <c r="B100" s="3">
        <v>2</v>
      </c>
      <c r="C100" s="23">
        <v>495.8</v>
      </c>
      <c r="D100" s="23">
        <v>495.3</v>
      </c>
      <c r="E100" s="23">
        <v>458.9</v>
      </c>
      <c r="F100" s="35">
        <v>451.42</v>
      </c>
      <c r="G100" s="23">
        <v>-7.3</v>
      </c>
      <c r="H100" s="24"/>
      <c r="I100" s="23">
        <v>55.7</v>
      </c>
      <c r="J100" s="23">
        <v>56.2</v>
      </c>
      <c r="K100" s="23">
        <v>65.400000000000006</v>
      </c>
      <c r="L100" s="35">
        <v>65.17</v>
      </c>
      <c r="M100" s="23">
        <v>-3.6</v>
      </c>
      <c r="N100" s="24"/>
      <c r="O100" s="23">
        <v>89.9</v>
      </c>
      <c r="P100" s="23">
        <v>89.8</v>
      </c>
      <c r="Q100" s="23">
        <v>87.5</v>
      </c>
      <c r="R100" s="35">
        <v>87.39</v>
      </c>
      <c r="S100" s="23">
        <v>0.4</v>
      </c>
      <c r="T100" s="24"/>
      <c r="U100" s="23">
        <v>10.1</v>
      </c>
      <c r="V100" s="23">
        <v>10.199999999999999</v>
      </c>
      <c r="W100" s="23">
        <v>12.5</v>
      </c>
      <c r="X100" s="35">
        <v>12.61</v>
      </c>
      <c r="Y100" s="23">
        <v>-0.4</v>
      </c>
    </row>
    <row r="101" spans="1:55" ht="12.75" customHeight="1" x14ac:dyDescent="0.2">
      <c r="A101" s="79"/>
      <c r="B101" s="3">
        <v>3</v>
      </c>
      <c r="C101" s="23">
        <v>471</v>
      </c>
      <c r="D101" s="23">
        <v>471.9</v>
      </c>
      <c r="E101" s="23">
        <v>447</v>
      </c>
      <c r="F101" s="35">
        <v>450.32</v>
      </c>
      <c r="G101" s="23">
        <v>-4.4000000000000004</v>
      </c>
      <c r="H101" s="24"/>
      <c r="I101" s="23">
        <v>92.3</v>
      </c>
      <c r="J101" s="23">
        <v>91.4</v>
      </c>
      <c r="K101" s="23">
        <v>63.7</v>
      </c>
      <c r="L101" s="35">
        <v>64.91</v>
      </c>
      <c r="M101" s="23">
        <v>-1</v>
      </c>
      <c r="N101" s="24"/>
      <c r="O101" s="23">
        <v>83.6</v>
      </c>
      <c r="P101" s="23">
        <v>83.8</v>
      </c>
      <c r="Q101" s="23">
        <v>87.5</v>
      </c>
      <c r="R101" s="35">
        <v>87.4</v>
      </c>
      <c r="S101" s="23">
        <v>0.1</v>
      </c>
      <c r="T101" s="24"/>
      <c r="U101" s="23">
        <v>16.399999999999999</v>
      </c>
      <c r="V101" s="23">
        <v>16.2</v>
      </c>
      <c r="W101" s="23">
        <v>12.5</v>
      </c>
      <c r="X101" s="35">
        <v>12.6</v>
      </c>
      <c r="Y101" s="23">
        <v>-0.1</v>
      </c>
    </row>
    <row r="102" spans="1:55" ht="12.75" customHeight="1" x14ac:dyDescent="0.2">
      <c r="A102" s="79"/>
      <c r="B102" s="3">
        <v>4</v>
      </c>
      <c r="C102" s="23">
        <v>433.1</v>
      </c>
      <c r="D102" s="23">
        <v>430.8</v>
      </c>
      <c r="E102" s="23">
        <v>455.3</v>
      </c>
      <c r="F102" s="35">
        <v>452.51</v>
      </c>
      <c r="G102" s="23">
        <v>8.6999999999999993</v>
      </c>
      <c r="H102" s="24"/>
      <c r="I102" s="23">
        <v>52.5</v>
      </c>
      <c r="J102" s="23">
        <v>54.8</v>
      </c>
      <c r="K102" s="23">
        <v>64.5</v>
      </c>
      <c r="L102" s="35">
        <v>64.680000000000007</v>
      </c>
      <c r="M102" s="23">
        <v>-0.9</v>
      </c>
      <c r="N102" s="24"/>
      <c r="O102" s="23">
        <v>89.2</v>
      </c>
      <c r="P102" s="23">
        <v>88.7</v>
      </c>
      <c r="Q102" s="23">
        <v>87.6</v>
      </c>
      <c r="R102" s="35">
        <v>87.49</v>
      </c>
      <c r="S102" s="23">
        <v>0.4</v>
      </c>
      <c r="T102" s="24"/>
      <c r="U102" s="23">
        <v>10.8</v>
      </c>
      <c r="V102" s="23">
        <v>11.3</v>
      </c>
      <c r="W102" s="23">
        <v>12.4</v>
      </c>
      <c r="X102" s="35">
        <v>12.51</v>
      </c>
      <c r="Y102" s="23">
        <v>-0.4</v>
      </c>
    </row>
    <row r="103" spans="1:55" ht="12.75" customHeight="1" x14ac:dyDescent="0.2">
      <c r="A103" s="79">
        <v>25</v>
      </c>
      <c r="B103" s="3">
        <v>1</v>
      </c>
      <c r="C103" s="23">
        <v>413.8</v>
      </c>
      <c r="D103" s="23">
        <v>419</v>
      </c>
      <c r="E103" s="23">
        <v>456.1</v>
      </c>
      <c r="F103" s="35">
        <v>458.65</v>
      </c>
      <c r="G103" s="23">
        <v>24.6</v>
      </c>
      <c r="H103" s="24"/>
      <c r="I103" s="23">
        <v>60.6</v>
      </c>
      <c r="J103" s="23">
        <v>55.6</v>
      </c>
      <c r="K103" s="23">
        <v>65.8</v>
      </c>
      <c r="L103" s="35">
        <v>63.67</v>
      </c>
      <c r="M103" s="23">
        <v>-4</v>
      </c>
      <c r="N103" s="24"/>
      <c r="O103" s="23">
        <v>87.2</v>
      </c>
      <c r="P103" s="23">
        <v>88.3</v>
      </c>
      <c r="Q103" s="23">
        <v>87.4</v>
      </c>
      <c r="R103" s="35">
        <v>87.81</v>
      </c>
      <c r="S103" s="23">
        <v>1.3</v>
      </c>
      <c r="T103" s="24"/>
      <c r="U103" s="23">
        <v>12.8</v>
      </c>
      <c r="V103" s="23">
        <v>11.7</v>
      </c>
      <c r="W103" s="23">
        <v>12.6</v>
      </c>
      <c r="X103" s="35">
        <v>12.19</v>
      </c>
      <c r="Y103" s="23">
        <v>-1.3</v>
      </c>
    </row>
    <row r="104" spans="1:55" ht="12.75" customHeight="1" x14ac:dyDescent="0.2">
      <c r="A104" s="79"/>
      <c r="B104" s="3">
        <v>2</v>
      </c>
      <c r="C104" s="23">
        <v>502.7</v>
      </c>
      <c r="D104" s="23">
        <v>503.3</v>
      </c>
      <c r="E104" s="23">
        <v>466.2</v>
      </c>
      <c r="F104" s="35">
        <v>464.74</v>
      </c>
      <c r="G104" s="23">
        <v>24.4</v>
      </c>
      <c r="H104" s="24"/>
      <c r="I104" s="23">
        <v>50.8</v>
      </c>
      <c r="J104" s="23">
        <v>50.4</v>
      </c>
      <c r="K104" s="23">
        <v>59.8</v>
      </c>
      <c r="L104" s="35">
        <v>62.03</v>
      </c>
      <c r="M104" s="23">
        <v>-6.5</v>
      </c>
      <c r="N104" s="24"/>
      <c r="O104" s="23">
        <v>90.8</v>
      </c>
      <c r="P104" s="23">
        <v>90.9</v>
      </c>
      <c r="Q104" s="23">
        <v>88.6</v>
      </c>
      <c r="R104" s="35">
        <v>88.22</v>
      </c>
      <c r="S104" s="23">
        <v>1.7</v>
      </c>
      <c r="T104" s="24"/>
      <c r="U104" s="23">
        <v>9.1999999999999993</v>
      </c>
      <c r="V104" s="23">
        <v>9.1</v>
      </c>
      <c r="W104" s="23">
        <v>11.4</v>
      </c>
      <c r="X104" s="35">
        <v>11.78</v>
      </c>
      <c r="Y104" s="23">
        <v>-1.7</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196.5</v>
      </c>
      <c r="D7" s="23">
        <v>194.8</v>
      </c>
      <c r="E7" s="23">
        <v>212.2</v>
      </c>
      <c r="F7" s="35">
        <v>209.94</v>
      </c>
      <c r="H7" s="1"/>
      <c r="I7" s="23">
        <v>23.6</v>
      </c>
      <c r="J7" s="23">
        <v>25.2</v>
      </c>
      <c r="K7" s="23">
        <v>32.299999999999997</v>
      </c>
      <c r="L7" s="35">
        <v>32.4</v>
      </c>
      <c r="N7" s="24"/>
      <c r="O7" s="23">
        <v>89.3</v>
      </c>
      <c r="P7" s="23">
        <v>88.5</v>
      </c>
      <c r="Q7" s="23">
        <v>86.8</v>
      </c>
      <c r="R7" s="35">
        <v>86.63</v>
      </c>
      <c r="T7" s="24"/>
      <c r="U7" s="23">
        <v>10.7</v>
      </c>
      <c r="V7" s="23">
        <v>11.5</v>
      </c>
      <c r="W7" s="23">
        <v>13.2</v>
      </c>
      <c r="X7" s="35">
        <v>13.37</v>
      </c>
    </row>
    <row r="8" spans="1:25" ht="12.75" customHeight="1" x14ac:dyDescent="0.2">
      <c r="A8" s="79"/>
      <c r="B8" s="3">
        <v>2</v>
      </c>
      <c r="C8" s="23">
        <v>217</v>
      </c>
      <c r="D8" s="23">
        <v>216.9</v>
      </c>
      <c r="E8" s="23">
        <v>202.5</v>
      </c>
      <c r="F8" s="35">
        <v>205.1</v>
      </c>
      <c r="G8" s="23">
        <v>-19.399999999999999</v>
      </c>
      <c r="H8" s="1"/>
      <c r="I8" s="23">
        <v>26.2</v>
      </c>
      <c r="J8" s="23">
        <v>26.3</v>
      </c>
      <c r="K8" s="23">
        <v>32.200000000000003</v>
      </c>
      <c r="L8" s="35">
        <v>31.4</v>
      </c>
      <c r="M8" s="23">
        <v>-4</v>
      </c>
      <c r="N8" s="24"/>
      <c r="O8" s="23">
        <v>89.2</v>
      </c>
      <c r="P8" s="23">
        <v>89.2</v>
      </c>
      <c r="Q8" s="23">
        <v>86.3</v>
      </c>
      <c r="R8" s="35">
        <v>86.72</v>
      </c>
      <c r="S8" s="23">
        <v>0.4</v>
      </c>
      <c r="T8" s="24"/>
      <c r="U8" s="23">
        <v>10.8</v>
      </c>
      <c r="V8" s="23">
        <v>10.8</v>
      </c>
      <c r="W8" s="23">
        <v>13.7</v>
      </c>
      <c r="X8" s="35">
        <v>13.28</v>
      </c>
      <c r="Y8" s="23">
        <v>-0.4</v>
      </c>
    </row>
    <row r="9" spans="1:25" ht="12.75" customHeight="1" x14ac:dyDescent="0.2">
      <c r="A9" s="79"/>
      <c r="B9" s="3">
        <v>3</v>
      </c>
      <c r="C9" s="23">
        <v>213.1</v>
      </c>
      <c r="D9" s="23">
        <v>213.4</v>
      </c>
      <c r="E9" s="23">
        <v>201.4</v>
      </c>
      <c r="F9" s="35">
        <v>201.31</v>
      </c>
      <c r="G9" s="23">
        <v>-15.2</v>
      </c>
      <c r="H9" s="1"/>
      <c r="I9" s="23">
        <v>46.3</v>
      </c>
      <c r="J9" s="23">
        <v>45.9</v>
      </c>
      <c r="K9" s="23">
        <v>29.9</v>
      </c>
      <c r="L9" s="35">
        <v>30.54</v>
      </c>
      <c r="M9" s="23">
        <v>-3.4</v>
      </c>
      <c r="N9" s="24"/>
      <c r="O9" s="23">
        <v>82.1</v>
      </c>
      <c r="P9" s="23">
        <v>82.3</v>
      </c>
      <c r="Q9" s="23">
        <v>87.1</v>
      </c>
      <c r="R9" s="35">
        <v>86.83</v>
      </c>
      <c r="S9" s="23">
        <v>0.4</v>
      </c>
      <c r="T9" s="24"/>
      <c r="U9" s="23">
        <v>17.899999999999999</v>
      </c>
      <c r="V9" s="23">
        <v>17.7</v>
      </c>
      <c r="W9" s="23">
        <v>12.9</v>
      </c>
      <c r="X9" s="35">
        <v>13.17</v>
      </c>
      <c r="Y9" s="23">
        <v>-0.4</v>
      </c>
    </row>
    <row r="10" spans="1:25" ht="12.75" customHeight="1" x14ac:dyDescent="0.2">
      <c r="A10" s="79"/>
      <c r="B10" s="3">
        <v>4</v>
      </c>
      <c r="C10" s="23">
        <v>192.1</v>
      </c>
      <c r="D10" s="23">
        <v>191.6</v>
      </c>
      <c r="E10" s="23">
        <v>199.6</v>
      </c>
      <c r="F10" s="35">
        <v>200.4</v>
      </c>
      <c r="G10" s="23">
        <v>-3.6</v>
      </c>
      <c r="H10" s="1"/>
      <c r="I10" s="23">
        <v>26</v>
      </c>
      <c r="J10" s="23">
        <v>26.5</v>
      </c>
      <c r="K10" s="23">
        <v>30.4</v>
      </c>
      <c r="L10" s="35">
        <v>29.6</v>
      </c>
      <c r="M10" s="23">
        <v>-3.8</v>
      </c>
      <c r="N10" s="24"/>
      <c r="O10" s="23">
        <v>88.1</v>
      </c>
      <c r="P10" s="23">
        <v>87.8</v>
      </c>
      <c r="Q10" s="23">
        <v>86.8</v>
      </c>
      <c r="R10" s="35">
        <v>87.13</v>
      </c>
      <c r="S10" s="23">
        <v>1.2</v>
      </c>
      <c r="T10" s="24"/>
      <c r="U10" s="23">
        <v>11.9</v>
      </c>
      <c r="V10" s="23">
        <v>12.2</v>
      </c>
      <c r="W10" s="23">
        <v>13.2</v>
      </c>
      <c r="X10" s="35">
        <v>12.87</v>
      </c>
      <c r="Y10" s="23">
        <v>-1.2</v>
      </c>
    </row>
    <row r="11" spans="1:25" ht="12.75" customHeight="1" x14ac:dyDescent="0.2">
      <c r="A11" s="79">
        <v>2</v>
      </c>
      <c r="B11" s="3">
        <v>1</v>
      </c>
      <c r="C11" s="23">
        <v>184.1</v>
      </c>
      <c r="D11" s="23">
        <v>185.1</v>
      </c>
      <c r="E11" s="23">
        <v>202.5</v>
      </c>
      <c r="F11" s="35">
        <v>201.27</v>
      </c>
      <c r="G11" s="23">
        <v>3.5</v>
      </c>
      <c r="H11" s="1"/>
      <c r="I11" s="23">
        <v>22.6</v>
      </c>
      <c r="J11" s="23">
        <v>21.7</v>
      </c>
      <c r="K11" s="23">
        <v>28.9</v>
      </c>
      <c r="L11" s="35">
        <v>28.57</v>
      </c>
      <c r="M11" s="23">
        <v>-4.0999999999999996</v>
      </c>
      <c r="N11" s="24"/>
      <c r="O11" s="23">
        <v>89.1</v>
      </c>
      <c r="P11" s="23">
        <v>89.5</v>
      </c>
      <c r="Q11" s="23">
        <v>87.5</v>
      </c>
      <c r="R11" s="35">
        <v>87.57</v>
      </c>
      <c r="S11" s="23">
        <v>1.8</v>
      </c>
      <c r="T11" s="24"/>
      <c r="U11" s="23">
        <v>10.9</v>
      </c>
      <c r="V11" s="23">
        <v>10.5</v>
      </c>
      <c r="W11" s="23">
        <v>12.5</v>
      </c>
      <c r="X11" s="35">
        <v>12.43</v>
      </c>
      <c r="Y11" s="23">
        <v>-1.8</v>
      </c>
    </row>
    <row r="12" spans="1:25" ht="12.75" customHeight="1" x14ac:dyDescent="0.2">
      <c r="A12" s="79"/>
      <c r="B12" s="3">
        <v>2</v>
      </c>
      <c r="C12" s="23">
        <v>218.2</v>
      </c>
      <c r="D12" s="23">
        <v>217.8</v>
      </c>
      <c r="E12" s="23">
        <v>203.3</v>
      </c>
      <c r="F12" s="35">
        <v>201.14</v>
      </c>
      <c r="G12" s="23">
        <v>-0.5</v>
      </c>
      <c r="H12" s="1"/>
      <c r="I12" s="23">
        <v>19.7</v>
      </c>
      <c r="J12" s="23">
        <v>20.2</v>
      </c>
      <c r="K12" s="23">
        <v>25.9</v>
      </c>
      <c r="L12" s="35">
        <v>27.8</v>
      </c>
      <c r="M12" s="23">
        <v>-3.1</v>
      </c>
      <c r="N12" s="24"/>
      <c r="O12" s="23">
        <v>91.7</v>
      </c>
      <c r="P12" s="23">
        <v>91.5</v>
      </c>
      <c r="Q12" s="23">
        <v>88.7</v>
      </c>
      <c r="R12" s="35">
        <v>87.86</v>
      </c>
      <c r="S12" s="23">
        <v>1.2</v>
      </c>
      <c r="T12" s="24"/>
      <c r="U12" s="23">
        <v>8.3000000000000007</v>
      </c>
      <c r="V12" s="23">
        <v>8.5</v>
      </c>
      <c r="W12" s="23">
        <v>11.3</v>
      </c>
      <c r="X12" s="35">
        <v>12.14</v>
      </c>
      <c r="Y12" s="23">
        <v>-1.2</v>
      </c>
    </row>
    <row r="13" spans="1:25" ht="12.75" customHeight="1" x14ac:dyDescent="0.2">
      <c r="A13" s="79"/>
      <c r="B13" s="3">
        <v>3</v>
      </c>
      <c r="C13" s="23">
        <v>210.3</v>
      </c>
      <c r="D13" s="23">
        <v>208.7</v>
      </c>
      <c r="E13" s="23">
        <v>196.6</v>
      </c>
      <c r="F13" s="35">
        <v>199.79</v>
      </c>
      <c r="G13" s="23">
        <v>-5.4</v>
      </c>
      <c r="H13" s="1"/>
      <c r="I13" s="23">
        <v>43.4</v>
      </c>
      <c r="J13" s="23">
        <v>44.9</v>
      </c>
      <c r="K13" s="23">
        <v>29</v>
      </c>
      <c r="L13" s="35">
        <v>28.03</v>
      </c>
      <c r="M13" s="23">
        <v>0.9</v>
      </c>
      <c r="N13" s="24"/>
      <c r="O13" s="23">
        <v>82.9</v>
      </c>
      <c r="P13" s="23">
        <v>82.3</v>
      </c>
      <c r="Q13" s="23">
        <v>87.1</v>
      </c>
      <c r="R13" s="35">
        <v>87.7</v>
      </c>
      <c r="S13" s="23">
        <v>-0.6</v>
      </c>
      <c r="T13" s="24"/>
      <c r="U13" s="23">
        <v>17.100000000000001</v>
      </c>
      <c r="V13" s="23">
        <v>17.7</v>
      </c>
      <c r="W13" s="23">
        <v>12.9</v>
      </c>
      <c r="X13" s="35">
        <v>12.3</v>
      </c>
      <c r="Y13" s="23">
        <v>0.6</v>
      </c>
    </row>
    <row r="14" spans="1:25" ht="12.75" customHeight="1" x14ac:dyDescent="0.2">
      <c r="A14" s="79"/>
      <c r="B14" s="3">
        <v>4</v>
      </c>
      <c r="C14" s="23">
        <v>191</v>
      </c>
      <c r="D14" s="23">
        <v>191.8</v>
      </c>
      <c r="E14" s="23">
        <v>199.7</v>
      </c>
      <c r="F14" s="35">
        <v>198.13</v>
      </c>
      <c r="G14" s="23">
        <v>-6.6</v>
      </c>
      <c r="H14" s="1"/>
      <c r="I14" s="23">
        <v>25.5</v>
      </c>
      <c r="J14" s="23">
        <v>24.6</v>
      </c>
      <c r="K14" s="23">
        <v>28.3</v>
      </c>
      <c r="L14" s="35">
        <v>29.08</v>
      </c>
      <c r="M14" s="23">
        <v>4.2</v>
      </c>
      <c r="N14" s="24"/>
      <c r="O14" s="23">
        <v>88.2</v>
      </c>
      <c r="P14" s="23">
        <v>88.6</v>
      </c>
      <c r="Q14" s="23">
        <v>87.6</v>
      </c>
      <c r="R14" s="35">
        <v>87.2</v>
      </c>
      <c r="S14" s="23">
        <v>-2</v>
      </c>
      <c r="T14" s="24"/>
      <c r="U14" s="23">
        <v>11.8</v>
      </c>
      <c r="V14" s="23">
        <v>11.4</v>
      </c>
      <c r="W14" s="23">
        <v>12.4</v>
      </c>
      <c r="X14" s="35">
        <v>12.8</v>
      </c>
      <c r="Y14" s="23">
        <v>2</v>
      </c>
    </row>
    <row r="15" spans="1:25" ht="12.75" customHeight="1" x14ac:dyDescent="0.2">
      <c r="A15" s="79">
        <v>3</v>
      </c>
      <c r="B15" s="3">
        <v>1</v>
      </c>
      <c r="C15" s="23">
        <v>177.9</v>
      </c>
      <c r="D15" s="23">
        <v>177.9</v>
      </c>
      <c r="E15" s="23">
        <v>195.6</v>
      </c>
      <c r="F15" s="35">
        <v>197.26</v>
      </c>
      <c r="G15" s="23">
        <v>-3.5</v>
      </c>
      <c r="H15" s="1"/>
      <c r="I15" s="23">
        <v>23.6</v>
      </c>
      <c r="J15" s="23">
        <v>23.6</v>
      </c>
      <c r="K15" s="23">
        <v>30.9</v>
      </c>
      <c r="L15" s="35">
        <v>29.67</v>
      </c>
      <c r="M15" s="23">
        <v>2.4</v>
      </c>
      <c r="N15" s="24"/>
      <c r="O15" s="23">
        <v>88.3</v>
      </c>
      <c r="P15" s="23">
        <v>88.3</v>
      </c>
      <c r="Q15" s="23">
        <v>86.4</v>
      </c>
      <c r="R15" s="35">
        <v>86.93</v>
      </c>
      <c r="S15" s="23">
        <v>-1.1000000000000001</v>
      </c>
      <c r="T15" s="24"/>
      <c r="U15" s="23">
        <v>11.7</v>
      </c>
      <c r="V15" s="23">
        <v>11.7</v>
      </c>
      <c r="W15" s="23">
        <v>13.6</v>
      </c>
      <c r="X15" s="35">
        <v>13.07</v>
      </c>
      <c r="Y15" s="23">
        <v>1.1000000000000001</v>
      </c>
    </row>
    <row r="16" spans="1:25" ht="12.75" customHeight="1" x14ac:dyDescent="0.2">
      <c r="A16" s="79"/>
      <c r="B16" s="3">
        <v>2</v>
      </c>
      <c r="C16" s="23">
        <v>212.6</v>
      </c>
      <c r="D16" s="23">
        <v>212.3</v>
      </c>
      <c r="E16" s="23">
        <v>197.4</v>
      </c>
      <c r="F16" s="35">
        <v>196.28</v>
      </c>
      <c r="G16" s="23">
        <v>-3.9</v>
      </c>
      <c r="H16" s="1"/>
      <c r="I16" s="23">
        <v>22.9</v>
      </c>
      <c r="J16" s="23">
        <v>23.2</v>
      </c>
      <c r="K16" s="23">
        <v>29.1</v>
      </c>
      <c r="L16" s="35">
        <v>29.16</v>
      </c>
      <c r="M16" s="23">
        <v>-2</v>
      </c>
      <c r="N16" s="24"/>
      <c r="O16" s="23">
        <v>90.3</v>
      </c>
      <c r="P16" s="23">
        <v>90.1</v>
      </c>
      <c r="Q16" s="23">
        <v>87.2</v>
      </c>
      <c r="R16" s="35">
        <v>87.07</v>
      </c>
      <c r="S16" s="23">
        <v>0.6</v>
      </c>
      <c r="T16" s="24"/>
      <c r="U16" s="23">
        <v>9.6999999999999993</v>
      </c>
      <c r="V16" s="23">
        <v>9.9</v>
      </c>
      <c r="W16" s="23">
        <v>12.8</v>
      </c>
      <c r="X16" s="35">
        <v>12.93</v>
      </c>
      <c r="Y16" s="23">
        <v>-0.6</v>
      </c>
    </row>
    <row r="17" spans="1:25" ht="12.75" customHeight="1" x14ac:dyDescent="0.2">
      <c r="A17" s="79"/>
      <c r="B17" s="3">
        <v>3</v>
      </c>
      <c r="C17" s="23">
        <v>208.8</v>
      </c>
      <c r="D17" s="23">
        <v>209.3</v>
      </c>
      <c r="E17" s="23">
        <v>197.2</v>
      </c>
      <c r="F17" s="35">
        <v>194.5</v>
      </c>
      <c r="G17" s="23">
        <v>-7.1</v>
      </c>
      <c r="H17" s="1"/>
      <c r="I17" s="23">
        <v>43.9</v>
      </c>
      <c r="J17" s="23">
        <v>43.4</v>
      </c>
      <c r="K17" s="23">
        <v>27.5</v>
      </c>
      <c r="L17" s="35">
        <v>27.63</v>
      </c>
      <c r="M17" s="23">
        <v>-6.1</v>
      </c>
      <c r="N17" s="24"/>
      <c r="O17" s="23">
        <v>82.6</v>
      </c>
      <c r="P17" s="23">
        <v>82.8</v>
      </c>
      <c r="Q17" s="23">
        <v>87.8</v>
      </c>
      <c r="R17" s="35">
        <v>87.56</v>
      </c>
      <c r="S17" s="23">
        <v>2</v>
      </c>
      <c r="T17" s="24"/>
      <c r="U17" s="23">
        <v>17.399999999999999</v>
      </c>
      <c r="V17" s="23">
        <v>17.2</v>
      </c>
      <c r="W17" s="23">
        <v>12.2</v>
      </c>
      <c r="X17" s="35">
        <v>12.44</v>
      </c>
      <c r="Y17" s="23">
        <v>-2</v>
      </c>
    </row>
    <row r="18" spans="1:25" ht="12.75" customHeight="1" x14ac:dyDescent="0.2">
      <c r="A18" s="79"/>
      <c r="B18" s="3">
        <v>4</v>
      </c>
      <c r="C18" s="23">
        <v>185</v>
      </c>
      <c r="D18" s="23">
        <v>182</v>
      </c>
      <c r="E18" s="23">
        <v>189.7</v>
      </c>
      <c r="F18" s="35">
        <v>192.65</v>
      </c>
      <c r="G18" s="23">
        <v>-7.4</v>
      </c>
      <c r="H18" s="1"/>
      <c r="I18" s="23">
        <v>19.2</v>
      </c>
      <c r="J18" s="23">
        <v>22.2</v>
      </c>
      <c r="K18" s="23">
        <v>25.8</v>
      </c>
      <c r="L18" s="35">
        <v>26.7</v>
      </c>
      <c r="M18" s="23">
        <v>-3.7</v>
      </c>
      <c r="N18" s="24"/>
      <c r="O18" s="23">
        <v>90.6</v>
      </c>
      <c r="P18" s="23">
        <v>89.1</v>
      </c>
      <c r="Q18" s="23">
        <v>88</v>
      </c>
      <c r="R18" s="35">
        <v>87.83</v>
      </c>
      <c r="S18" s="23">
        <v>1.1000000000000001</v>
      </c>
      <c r="T18" s="24"/>
      <c r="U18" s="23">
        <v>9.4</v>
      </c>
      <c r="V18" s="23">
        <v>10.9</v>
      </c>
      <c r="W18" s="23">
        <v>12</v>
      </c>
      <c r="X18" s="35">
        <v>12.17</v>
      </c>
      <c r="Y18" s="23">
        <v>-1.1000000000000001</v>
      </c>
    </row>
    <row r="19" spans="1:25" ht="12.75" customHeight="1" x14ac:dyDescent="0.2">
      <c r="A19" s="79">
        <v>4</v>
      </c>
      <c r="B19" s="3">
        <v>1</v>
      </c>
      <c r="C19" s="23">
        <v>172</v>
      </c>
      <c r="D19" s="23">
        <v>174.3</v>
      </c>
      <c r="E19" s="23">
        <v>192</v>
      </c>
      <c r="F19" s="35">
        <v>191.64</v>
      </c>
      <c r="G19" s="23">
        <v>-4</v>
      </c>
      <c r="H19" s="1"/>
      <c r="I19" s="23">
        <v>21.2</v>
      </c>
      <c r="J19" s="23">
        <v>18.899999999999999</v>
      </c>
      <c r="K19" s="23">
        <v>26.2</v>
      </c>
      <c r="L19" s="35">
        <v>27.28</v>
      </c>
      <c r="M19" s="23">
        <v>2.2999999999999998</v>
      </c>
      <c r="N19" s="24"/>
      <c r="O19" s="23">
        <v>89</v>
      </c>
      <c r="P19" s="23">
        <v>90.2</v>
      </c>
      <c r="Q19" s="23">
        <v>88</v>
      </c>
      <c r="R19" s="35">
        <v>87.54</v>
      </c>
      <c r="S19" s="23">
        <v>-1.2</v>
      </c>
      <c r="T19" s="24"/>
      <c r="U19" s="23">
        <v>11</v>
      </c>
      <c r="V19" s="23">
        <v>9.8000000000000007</v>
      </c>
      <c r="W19" s="23">
        <v>12</v>
      </c>
      <c r="X19" s="35">
        <v>12.46</v>
      </c>
      <c r="Y19" s="23">
        <v>1.2</v>
      </c>
    </row>
    <row r="20" spans="1:25" ht="12.75" customHeight="1" x14ac:dyDescent="0.2">
      <c r="A20" s="79"/>
      <c r="B20" s="3">
        <v>2</v>
      </c>
      <c r="C20" s="23">
        <v>199.9</v>
      </c>
      <c r="D20" s="23">
        <v>199.2</v>
      </c>
      <c r="E20" s="23">
        <v>184.5</v>
      </c>
      <c r="F20" s="35">
        <v>192.08</v>
      </c>
      <c r="G20" s="23">
        <v>1.8</v>
      </c>
      <c r="H20" s="1"/>
      <c r="I20" s="23">
        <v>22.5</v>
      </c>
      <c r="J20" s="23">
        <v>23.1</v>
      </c>
      <c r="K20" s="23">
        <v>29.2</v>
      </c>
      <c r="L20" s="35">
        <v>28.31</v>
      </c>
      <c r="M20" s="23">
        <v>4.0999999999999996</v>
      </c>
      <c r="N20" s="24"/>
      <c r="O20" s="23">
        <v>89.9</v>
      </c>
      <c r="P20" s="23">
        <v>89.6</v>
      </c>
      <c r="Q20" s="23">
        <v>86.3</v>
      </c>
      <c r="R20" s="35">
        <v>87.16</v>
      </c>
      <c r="S20" s="23">
        <v>-1.5</v>
      </c>
      <c r="T20" s="24"/>
      <c r="U20" s="23">
        <v>10.1</v>
      </c>
      <c r="V20" s="23">
        <v>10.4</v>
      </c>
      <c r="W20" s="23">
        <v>13.7</v>
      </c>
      <c r="X20" s="35">
        <v>12.84</v>
      </c>
      <c r="Y20" s="23">
        <v>1.5</v>
      </c>
    </row>
    <row r="21" spans="1:25" ht="12.75" customHeight="1" x14ac:dyDescent="0.2">
      <c r="A21" s="79"/>
      <c r="B21" s="3">
        <v>3</v>
      </c>
      <c r="C21" s="23">
        <v>202.9</v>
      </c>
      <c r="D21" s="23">
        <v>204.1</v>
      </c>
      <c r="E21" s="23">
        <v>191.5</v>
      </c>
      <c r="F21" s="35">
        <v>192.19</v>
      </c>
      <c r="G21" s="23">
        <v>0.4</v>
      </c>
      <c r="H21" s="1"/>
      <c r="I21" s="23">
        <v>45</v>
      </c>
      <c r="J21" s="23">
        <v>43.7</v>
      </c>
      <c r="K21" s="23">
        <v>27.7</v>
      </c>
      <c r="L21" s="35">
        <v>27.9</v>
      </c>
      <c r="M21" s="23">
        <v>-1.6</v>
      </c>
      <c r="N21" s="24"/>
      <c r="O21" s="23">
        <v>81.8</v>
      </c>
      <c r="P21" s="23">
        <v>82.4</v>
      </c>
      <c r="Q21" s="23">
        <v>87.4</v>
      </c>
      <c r="R21" s="35">
        <v>87.32</v>
      </c>
      <c r="S21" s="23">
        <v>0.7</v>
      </c>
      <c r="T21" s="24"/>
      <c r="U21" s="23">
        <v>18.2</v>
      </c>
      <c r="V21" s="23">
        <v>17.600000000000001</v>
      </c>
      <c r="W21" s="23">
        <v>12.6</v>
      </c>
      <c r="X21" s="35">
        <v>12.68</v>
      </c>
      <c r="Y21" s="23">
        <v>-0.7</v>
      </c>
    </row>
    <row r="22" spans="1:25" ht="12.75" customHeight="1" x14ac:dyDescent="0.2">
      <c r="A22" s="79"/>
      <c r="B22" s="3">
        <v>4</v>
      </c>
      <c r="C22" s="23">
        <v>187.3</v>
      </c>
      <c r="D22" s="23">
        <v>188.4</v>
      </c>
      <c r="E22" s="23">
        <v>196.1</v>
      </c>
      <c r="F22" s="35">
        <v>191.42</v>
      </c>
      <c r="G22" s="23">
        <v>-3.1</v>
      </c>
      <c r="H22" s="1"/>
      <c r="I22" s="23">
        <v>23.4</v>
      </c>
      <c r="J22" s="23">
        <v>22.3</v>
      </c>
      <c r="K22" s="23">
        <v>26</v>
      </c>
      <c r="L22" s="35">
        <v>25.52</v>
      </c>
      <c r="M22" s="23">
        <v>-9.5</v>
      </c>
      <c r="N22" s="24"/>
      <c r="O22" s="23">
        <v>88.9</v>
      </c>
      <c r="P22" s="23">
        <v>89.4</v>
      </c>
      <c r="Q22" s="23">
        <v>88.3</v>
      </c>
      <c r="R22" s="35">
        <v>88.24</v>
      </c>
      <c r="S22" s="23">
        <v>3.6</v>
      </c>
      <c r="T22" s="24"/>
      <c r="U22" s="23">
        <v>11.1</v>
      </c>
      <c r="V22" s="23">
        <v>10.6</v>
      </c>
      <c r="W22" s="23">
        <v>11.7</v>
      </c>
      <c r="X22" s="35">
        <v>11.76</v>
      </c>
      <c r="Y22" s="23">
        <v>-3.6</v>
      </c>
    </row>
    <row r="23" spans="1:25" ht="12.75" customHeight="1" x14ac:dyDescent="0.2">
      <c r="A23" s="79">
        <v>5</v>
      </c>
      <c r="B23" s="3">
        <v>1</v>
      </c>
      <c r="C23" s="23">
        <v>174.2</v>
      </c>
      <c r="D23" s="23">
        <v>171.3</v>
      </c>
      <c r="E23" s="23">
        <v>188.5</v>
      </c>
      <c r="F23" s="35">
        <v>191.27</v>
      </c>
      <c r="G23" s="23">
        <v>-0.6</v>
      </c>
      <c r="H23" s="1"/>
      <c r="I23" s="23">
        <v>11.1</v>
      </c>
      <c r="J23" s="23">
        <v>14</v>
      </c>
      <c r="K23" s="23">
        <v>21.4</v>
      </c>
      <c r="L23" s="35">
        <v>22.41</v>
      </c>
      <c r="M23" s="23">
        <v>-12.5</v>
      </c>
      <c r="N23" s="24"/>
      <c r="O23" s="23">
        <v>94</v>
      </c>
      <c r="P23" s="23">
        <v>92.4</v>
      </c>
      <c r="Q23" s="23">
        <v>89.8</v>
      </c>
      <c r="R23" s="35">
        <v>89.51</v>
      </c>
      <c r="S23" s="23">
        <v>5.0999999999999996</v>
      </c>
      <c r="T23" s="24"/>
      <c r="U23" s="23">
        <v>6</v>
      </c>
      <c r="V23" s="23">
        <v>7.6</v>
      </c>
      <c r="W23" s="23">
        <v>10.199999999999999</v>
      </c>
      <c r="X23" s="35">
        <v>10.49</v>
      </c>
      <c r="Y23" s="23">
        <v>-5.0999999999999996</v>
      </c>
    </row>
    <row r="24" spans="1:25" ht="12.75" customHeight="1" x14ac:dyDescent="0.2">
      <c r="A24" s="79"/>
      <c r="B24" s="3">
        <v>2</v>
      </c>
      <c r="C24" s="23">
        <v>209.6</v>
      </c>
      <c r="D24" s="23">
        <v>210.2</v>
      </c>
      <c r="E24" s="23">
        <v>196.4</v>
      </c>
      <c r="F24" s="35">
        <v>192.34</v>
      </c>
      <c r="G24" s="23">
        <v>4.3</v>
      </c>
      <c r="H24" s="1"/>
      <c r="I24" s="23">
        <v>14.9</v>
      </c>
      <c r="J24" s="23">
        <v>14.3</v>
      </c>
      <c r="K24" s="23">
        <v>20.399999999999999</v>
      </c>
      <c r="L24" s="35">
        <v>20.28</v>
      </c>
      <c r="M24" s="23">
        <v>-8.5</v>
      </c>
      <c r="N24" s="24"/>
      <c r="O24" s="23">
        <v>93.4</v>
      </c>
      <c r="P24" s="23">
        <v>93.6</v>
      </c>
      <c r="Q24" s="23">
        <v>90.6</v>
      </c>
      <c r="R24" s="35">
        <v>90.46</v>
      </c>
      <c r="S24" s="23">
        <v>3.8</v>
      </c>
      <c r="T24" s="24"/>
      <c r="U24" s="23">
        <v>6.6</v>
      </c>
      <c r="V24" s="23">
        <v>6.4</v>
      </c>
      <c r="W24" s="23">
        <v>9.4</v>
      </c>
      <c r="X24" s="35">
        <v>9.5399999999999991</v>
      </c>
      <c r="Y24" s="23">
        <v>-3.8</v>
      </c>
    </row>
    <row r="25" spans="1:25" ht="12.75" customHeight="1" x14ac:dyDescent="0.2">
      <c r="A25" s="79"/>
      <c r="B25" s="3">
        <v>3</v>
      </c>
      <c r="C25" s="23">
        <v>207.8</v>
      </c>
      <c r="D25" s="23">
        <v>208.3</v>
      </c>
      <c r="E25" s="23">
        <v>195.1</v>
      </c>
      <c r="F25" s="35">
        <v>194.35</v>
      </c>
      <c r="G25" s="23">
        <v>8</v>
      </c>
      <c r="H25" s="1"/>
      <c r="I25" s="23">
        <v>35.700000000000003</v>
      </c>
      <c r="J25" s="23">
        <v>35.200000000000003</v>
      </c>
      <c r="K25" s="23">
        <v>19.2</v>
      </c>
      <c r="L25" s="35">
        <v>20.05</v>
      </c>
      <c r="M25" s="23">
        <v>-0.9</v>
      </c>
      <c r="N25" s="24"/>
      <c r="O25" s="23">
        <v>85.4</v>
      </c>
      <c r="P25" s="23">
        <v>85.5</v>
      </c>
      <c r="Q25" s="23">
        <v>91</v>
      </c>
      <c r="R25" s="35">
        <v>90.65</v>
      </c>
      <c r="S25" s="23">
        <v>0.7</v>
      </c>
      <c r="T25" s="24"/>
      <c r="U25" s="23">
        <v>14.6</v>
      </c>
      <c r="V25" s="23">
        <v>14.5</v>
      </c>
      <c r="W25" s="23">
        <v>9</v>
      </c>
      <c r="X25" s="35">
        <v>9.35</v>
      </c>
      <c r="Y25" s="23">
        <v>-0.7</v>
      </c>
    </row>
    <row r="26" spans="1:25" ht="12.75" customHeight="1" x14ac:dyDescent="0.2">
      <c r="A26" s="79"/>
      <c r="B26" s="3">
        <v>4</v>
      </c>
      <c r="C26" s="23">
        <v>189.3</v>
      </c>
      <c r="D26" s="23">
        <v>186.5</v>
      </c>
      <c r="E26" s="23">
        <v>194.3</v>
      </c>
      <c r="F26" s="35">
        <v>196.93</v>
      </c>
      <c r="G26" s="23">
        <v>10.3</v>
      </c>
      <c r="H26" s="1"/>
      <c r="I26" s="23">
        <v>15.7</v>
      </c>
      <c r="J26" s="23">
        <v>18.5</v>
      </c>
      <c r="K26" s="23">
        <v>21.7</v>
      </c>
      <c r="L26" s="35">
        <v>21.09</v>
      </c>
      <c r="M26" s="23">
        <v>4.2</v>
      </c>
      <c r="N26" s="24"/>
      <c r="O26" s="23">
        <v>92.4</v>
      </c>
      <c r="P26" s="23">
        <v>91</v>
      </c>
      <c r="Q26" s="23">
        <v>89.9</v>
      </c>
      <c r="R26" s="35">
        <v>90.33</v>
      </c>
      <c r="S26" s="23">
        <v>-1.3</v>
      </c>
      <c r="T26" s="24"/>
      <c r="U26" s="23">
        <v>7.6</v>
      </c>
      <c r="V26" s="23">
        <v>9</v>
      </c>
      <c r="W26" s="23">
        <v>10.1</v>
      </c>
      <c r="X26" s="35">
        <v>9.67</v>
      </c>
      <c r="Y26" s="23">
        <v>1.3</v>
      </c>
    </row>
    <row r="27" spans="1:25" ht="12.75" customHeight="1" x14ac:dyDescent="0.2">
      <c r="A27" s="79">
        <v>6</v>
      </c>
      <c r="B27" s="3">
        <v>1</v>
      </c>
      <c r="C27" s="23">
        <v>184.5</v>
      </c>
      <c r="D27" s="23">
        <v>184.4</v>
      </c>
      <c r="E27" s="23">
        <v>201.4</v>
      </c>
      <c r="F27" s="35">
        <v>200.83</v>
      </c>
      <c r="G27" s="23">
        <v>15.6</v>
      </c>
      <c r="H27" s="1"/>
      <c r="I27" s="23">
        <v>15.3</v>
      </c>
      <c r="J27" s="23">
        <v>15.4</v>
      </c>
      <c r="K27" s="23">
        <v>22.8</v>
      </c>
      <c r="L27" s="35">
        <v>22.08</v>
      </c>
      <c r="M27" s="23">
        <v>4</v>
      </c>
      <c r="N27" s="24"/>
      <c r="O27" s="23">
        <v>92.3</v>
      </c>
      <c r="P27" s="23">
        <v>92.3</v>
      </c>
      <c r="Q27" s="23">
        <v>89.8</v>
      </c>
      <c r="R27" s="35">
        <v>90.09</v>
      </c>
      <c r="S27" s="23">
        <v>-0.9</v>
      </c>
      <c r="T27" s="24"/>
      <c r="U27" s="23">
        <v>7.7</v>
      </c>
      <c r="V27" s="23">
        <v>7.7</v>
      </c>
      <c r="W27" s="23">
        <v>10.199999999999999</v>
      </c>
      <c r="X27" s="35">
        <v>9.91</v>
      </c>
      <c r="Y27" s="23">
        <v>0.9</v>
      </c>
    </row>
    <row r="28" spans="1:25" ht="12.75" customHeight="1" x14ac:dyDescent="0.2">
      <c r="A28" s="79"/>
      <c r="B28" s="3">
        <v>2</v>
      </c>
      <c r="C28" s="23">
        <v>222.8</v>
      </c>
      <c r="D28" s="23">
        <v>223.1</v>
      </c>
      <c r="E28" s="23">
        <v>210.3</v>
      </c>
      <c r="F28" s="35">
        <v>206.58</v>
      </c>
      <c r="G28" s="23">
        <v>23</v>
      </c>
      <c r="H28" s="1"/>
      <c r="I28" s="23">
        <v>15.2</v>
      </c>
      <c r="J28" s="23">
        <v>14.8</v>
      </c>
      <c r="K28" s="23">
        <v>21</v>
      </c>
      <c r="L28" s="35">
        <v>22.66</v>
      </c>
      <c r="M28" s="23">
        <v>2.2999999999999998</v>
      </c>
      <c r="N28" s="24"/>
      <c r="O28" s="23">
        <v>93.6</v>
      </c>
      <c r="P28" s="23">
        <v>93.8</v>
      </c>
      <c r="Q28" s="23">
        <v>90.9</v>
      </c>
      <c r="R28" s="35">
        <v>90.12</v>
      </c>
      <c r="S28" s="23">
        <v>0.1</v>
      </c>
      <c r="T28" s="24"/>
      <c r="U28" s="23">
        <v>6.4</v>
      </c>
      <c r="V28" s="23">
        <v>6.2</v>
      </c>
      <c r="W28" s="23">
        <v>9.1</v>
      </c>
      <c r="X28" s="35">
        <v>9.8800000000000008</v>
      </c>
      <c r="Y28" s="23">
        <v>-0.1</v>
      </c>
    </row>
    <row r="29" spans="1:25" ht="12.75" customHeight="1" x14ac:dyDescent="0.2">
      <c r="A29" s="79"/>
      <c r="B29" s="3">
        <v>3</v>
      </c>
      <c r="C29" s="23">
        <v>227.9</v>
      </c>
      <c r="D29" s="23">
        <v>225.3</v>
      </c>
      <c r="E29" s="23">
        <v>211</v>
      </c>
      <c r="F29" s="35">
        <v>214.64</v>
      </c>
      <c r="G29" s="23">
        <v>32.200000000000003</v>
      </c>
      <c r="H29" s="1"/>
      <c r="I29" s="23">
        <v>36.299999999999997</v>
      </c>
      <c r="J29" s="23">
        <v>38.9</v>
      </c>
      <c r="K29" s="23">
        <v>22.9</v>
      </c>
      <c r="L29" s="35">
        <v>22.78</v>
      </c>
      <c r="M29" s="23">
        <v>0.5</v>
      </c>
      <c r="N29" s="24"/>
      <c r="O29" s="23">
        <v>86.3</v>
      </c>
      <c r="P29" s="23">
        <v>85.3</v>
      </c>
      <c r="Q29" s="23">
        <v>90.2</v>
      </c>
      <c r="R29" s="35">
        <v>90.4</v>
      </c>
      <c r="S29" s="23">
        <v>1.2</v>
      </c>
      <c r="T29" s="24"/>
      <c r="U29" s="23">
        <v>13.7</v>
      </c>
      <c r="V29" s="23">
        <v>14.7</v>
      </c>
      <c r="W29" s="23">
        <v>9.8000000000000007</v>
      </c>
      <c r="X29" s="35">
        <v>9.6</v>
      </c>
      <c r="Y29" s="23">
        <v>-1.2</v>
      </c>
    </row>
    <row r="30" spans="1:25" ht="12.75" customHeight="1" x14ac:dyDescent="0.2">
      <c r="A30" s="79"/>
      <c r="B30" s="3">
        <v>4</v>
      </c>
      <c r="C30" s="23">
        <v>215</v>
      </c>
      <c r="D30" s="23">
        <v>214.7</v>
      </c>
      <c r="E30" s="23">
        <v>222.9</v>
      </c>
      <c r="F30" s="35">
        <v>222.86</v>
      </c>
      <c r="G30" s="23">
        <v>32.9</v>
      </c>
      <c r="H30" s="1"/>
      <c r="I30" s="23">
        <v>19.3</v>
      </c>
      <c r="J30" s="23">
        <v>19.5</v>
      </c>
      <c r="K30" s="23">
        <v>22.8</v>
      </c>
      <c r="L30" s="35">
        <v>22.29</v>
      </c>
      <c r="M30" s="23">
        <v>-2</v>
      </c>
      <c r="N30" s="24"/>
      <c r="O30" s="23">
        <v>91.8</v>
      </c>
      <c r="P30" s="23">
        <v>91.7</v>
      </c>
      <c r="Q30" s="23">
        <v>90.7</v>
      </c>
      <c r="R30" s="35">
        <v>90.91</v>
      </c>
      <c r="S30" s="23">
        <v>2</v>
      </c>
      <c r="T30" s="24"/>
      <c r="U30" s="23">
        <v>8.1999999999999993</v>
      </c>
      <c r="V30" s="23">
        <v>8.3000000000000007</v>
      </c>
      <c r="W30" s="23">
        <v>9.3000000000000007</v>
      </c>
      <c r="X30" s="35">
        <v>9.09</v>
      </c>
      <c r="Y30" s="23">
        <v>-2</v>
      </c>
    </row>
    <row r="31" spans="1:25" ht="12.75" customHeight="1" x14ac:dyDescent="0.2">
      <c r="A31" s="79">
        <v>7</v>
      </c>
      <c r="B31" s="3">
        <v>1</v>
      </c>
      <c r="C31" s="23">
        <v>212.4</v>
      </c>
      <c r="D31" s="23">
        <v>215.1</v>
      </c>
      <c r="E31" s="23">
        <v>232.1</v>
      </c>
      <c r="F31" s="35">
        <v>227.96</v>
      </c>
      <c r="G31" s="23">
        <v>20.399999999999999</v>
      </c>
      <c r="H31" s="1"/>
      <c r="I31" s="23">
        <v>17.399999999999999</v>
      </c>
      <c r="J31" s="23">
        <v>14.6</v>
      </c>
      <c r="K31" s="23">
        <v>22</v>
      </c>
      <c r="L31" s="35">
        <v>21.51</v>
      </c>
      <c r="M31" s="23">
        <v>-3.1</v>
      </c>
      <c r="N31" s="24"/>
      <c r="O31" s="23">
        <v>92.4</v>
      </c>
      <c r="P31" s="23">
        <v>93.6</v>
      </c>
      <c r="Q31" s="23">
        <v>91.4</v>
      </c>
      <c r="R31" s="35">
        <v>91.38</v>
      </c>
      <c r="S31" s="23">
        <v>1.9</v>
      </c>
      <c r="T31" s="24"/>
      <c r="U31" s="23">
        <v>7.6</v>
      </c>
      <c r="V31" s="23">
        <v>6.4</v>
      </c>
      <c r="W31" s="23">
        <v>8.6</v>
      </c>
      <c r="X31" s="35">
        <v>8.6199999999999992</v>
      </c>
      <c r="Y31" s="23">
        <v>-1.9</v>
      </c>
    </row>
    <row r="32" spans="1:25" ht="12.75" customHeight="1" x14ac:dyDescent="0.2">
      <c r="A32" s="79"/>
      <c r="B32" s="3">
        <v>2</v>
      </c>
      <c r="C32" s="23">
        <v>236.3</v>
      </c>
      <c r="D32" s="23">
        <v>236.2</v>
      </c>
      <c r="E32" s="23">
        <v>223.8</v>
      </c>
      <c r="F32" s="35">
        <v>229.99</v>
      </c>
      <c r="G32" s="23">
        <v>8.1</v>
      </c>
      <c r="H32" s="1"/>
      <c r="I32" s="23">
        <v>14.1</v>
      </c>
      <c r="J32" s="23">
        <v>14.2</v>
      </c>
      <c r="K32" s="23">
        <v>20.6</v>
      </c>
      <c r="L32" s="35">
        <v>21.69</v>
      </c>
      <c r="M32" s="23">
        <v>0.7</v>
      </c>
      <c r="N32" s="24"/>
      <c r="O32" s="23">
        <v>94.4</v>
      </c>
      <c r="P32" s="23">
        <v>94.3</v>
      </c>
      <c r="Q32" s="23">
        <v>91.6</v>
      </c>
      <c r="R32" s="35">
        <v>91.38</v>
      </c>
      <c r="S32" s="23">
        <v>0</v>
      </c>
      <c r="T32" s="24"/>
      <c r="U32" s="23">
        <v>5.6</v>
      </c>
      <c r="V32" s="23">
        <v>5.7</v>
      </c>
      <c r="W32" s="23">
        <v>8.4</v>
      </c>
      <c r="X32" s="35">
        <v>8.6199999999999992</v>
      </c>
      <c r="Y32" s="23">
        <v>0</v>
      </c>
    </row>
    <row r="33" spans="1:25" ht="12.75" customHeight="1" x14ac:dyDescent="0.2">
      <c r="A33" s="79"/>
      <c r="B33" s="3">
        <v>3</v>
      </c>
      <c r="C33" s="23">
        <v>249.6</v>
      </c>
      <c r="D33" s="23">
        <v>248.6</v>
      </c>
      <c r="E33" s="23">
        <v>233.6</v>
      </c>
      <c r="F33" s="35">
        <v>231.77</v>
      </c>
      <c r="G33" s="23">
        <v>7.2</v>
      </c>
      <c r="H33" s="1"/>
      <c r="I33" s="23">
        <v>39.700000000000003</v>
      </c>
      <c r="J33" s="23">
        <v>40.700000000000003</v>
      </c>
      <c r="K33" s="23">
        <v>24.7</v>
      </c>
      <c r="L33" s="35">
        <v>23.09</v>
      </c>
      <c r="M33" s="23">
        <v>5.6</v>
      </c>
      <c r="N33" s="24"/>
      <c r="O33" s="23">
        <v>86.3</v>
      </c>
      <c r="P33" s="23">
        <v>85.9</v>
      </c>
      <c r="Q33" s="23">
        <v>90.4</v>
      </c>
      <c r="R33" s="35">
        <v>90.94</v>
      </c>
      <c r="S33" s="23">
        <v>-1.8</v>
      </c>
      <c r="T33" s="24"/>
      <c r="U33" s="23">
        <v>13.7</v>
      </c>
      <c r="V33" s="23">
        <v>14.1</v>
      </c>
      <c r="W33" s="23">
        <v>9.6</v>
      </c>
      <c r="X33" s="35">
        <v>9.06</v>
      </c>
      <c r="Y33" s="23">
        <v>1.8</v>
      </c>
    </row>
    <row r="34" spans="1:25" ht="12.75" customHeight="1" x14ac:dyDescent="0.2">
      <c r="A34" s="79"/>
      <c r="B34" s="3">
        <v>4</v>
      </c>
      <c r="C34" s="23">
        <v>225.8</v>
      </c>
      <c r="D34" s="23">
        <v>226.9</v>
      </c>
      <c r="E34" s="23">
        <v>235.4</v>
      </c>
      <c r="F34" s="35">
        <v>234.82</v>
      </c>
      <c r="G34" s="23">
        <v>12.2</v>
      </c>
      <c r="H34" s="1"/>
      <c r="I34" s="23">
        <v>22.4</v>
      </c>
      <c r="J34" s="23">
        <v>21.2</v>
      </c>
      <c r="K34" s="23">
        <v>24.5</v>
      </c>
      <c r="L34" s="35">
        <v>25.09</v>
      </c>
      <c r="M34" s="23">
        <v>8</v>
      </c>
      <c r="N34" s="24"/>
      <c r="O34" s="23">
        <v>91</v>
      </c>
      <c r="P34" s="23">
        <v>91.4</v>
      </c>
      <c r="Q34" s="23">
        <v>90.6</v>
      </c>
      <c r="R34" s="35">
        <v>90.35</v>
      </c>
      <c r="S34" s="23">
        <v>-2.4</v>
      </c>
      <c r="T34" s="24"/>
      <c r="U34" s="23">
        <v>9</v>
      </c>
      <c r="V34" s="23">
        <v>8.6</v>
      </c>
      <c r="W34" s="23">
        <v>9.4</v>
      </c>
      <c r="X34" s="35">
        <v>9.65</v>
      </c>
      <c r="Y34" s="23">
        <v>2.4</v>
      </c>
    </row>
    <row r="35" spans="1:25" ht="12.75" customHeight="1" x14ac:dyDescent="0.2">
      <c r="A35" s="79">
        <v>8</v>
      </c>
      <c r="B35" s="3">
        <v>1</v>
      </c>
      <c r="C35" s="23">
        <v>220.7</v>
      </c>
      <c r="D35" s="23">
        <v>221.5</v>
      </c>
      <c r="E35" s="23">
        <v>238.9</v>
      </c>
      <c r="F35" s="35">
        <v>237.04</v>
      </c>
      <c r="G35" s="23">
        <v>8.9</v>
      </c>
      <c r="H35" s="1"/>
      <c r="I35" s="23">
        <v>19.3</v>
      </c>
      <c r="J35" s="23">
        <v>18.600000000000001</v>
      </c>
      <c r="K35" s="23">
        <v>25.6</v>
      </c>
      <c r="L35" s="35">
        <v>26.68</v>
      </c>
      <c r="M35" s="23">
        <v>6.4</v>
      </c>
      <c r="N35" s="24"/>
      <c r="O35" s="23">
        <v>92</v>
      </c>
      <c r="P35" s="23">
        <v>92.3</v>
      </c>
      <c r="Q35" s="23">
        <v>90.3</v>
      </c>
      <c r="R35" s="35">
        <v>89.88</v>
      </c>
      <c r="S35" s="23">
        <v>-1.9</v>
      </c>
      <c r="T35" s="24"/>
      <c r="U35" s="23">
        <v>8</v>
      </c>
      <c r="V35" s="23">
        <v>7.7</v>
      </c>
      <c r="W35" s="23">
        <v>9.6999999999999993</v>
      </c>
      <c r="X35" s="35">
        <v>10.119999999999999</v>
      </c>
      <c r="Y35" s="23">
        <v>1.9</v>
      </c>
    </row>
    <row r="36" spans="1:25" ht="12.75" customHeight="1" x14ac:dyDescent="0.2">
      <c r="A36" s="79"/>
      <c r="B36" s="3">
        <v>2</v>
      </c>
      <c r="C36" s="23">
        <v>247.1</v>
      </c>
      <c r="D36" s="23">
        <v>244.7</v>
      </c>
      <c r="E36" s="23">
        <v>232.4</v>
      </c>
      <c r="F36" s="35">
        <v>237.66</v>
      </c>
      <c r="G36" s="23">
        <v>2.5</v>
      </c>
      <c r="H36" s="1"/>
      <c r="I36" s="23">
        <v>19.8</v>
      </c>
      <c r="J36" s="23">
        <v>22.2</v>
      </c>
      <c r="K36" s="23">
        <v>28.8</v>
      </c>
      <c r="L36" s="35">
        <v>26.98</v>
      </c>
      <c r="M36" s="23">
        <v>1.2</v>
      </c>
      <c r="N36" s="24"/>
      <c r="O36" s="23">
        <v>92.6</v>
      </c>
      <c r="P36" s="23">
        <v>91.7</v>
      </c>
      <c r="Q36" s="23">
        <v>89</v>
      </c>
      <c r="R36" s="35">
        <v>89.81</v>
      </c>
      <c r="S36" s="23">
        <v>-0.3</v>
      </c>
      <c r="T36" s="24"/>
      <c r="U36" s="23">
        <v>7.4</v>
      </c>
      <c r="V36" s="23">
        <v>8.3000000000000007</v>
      </c>
      <c r="W36" s="23">
        <v>11</v>
      </c>
      <c r="X36" s="35">
        <v>10.19</v>
      </c>
      <c r="Y36" s="23">
        <v>0.3</v>
      </c>
    </row>
    <row r="37" spans="1:25" ht="12.75" customHeight="1" x14ac:dyDescent="0.2">
      <c r="A37" s="79"/>
      <c r="B37" s="3">
        <v>3</v>
      </c>
      <c r="C37" s="23">
        <v>243.3</v>
      </c>
      <c r="D37" s="23">
        <v>253.3</v>
      </c>
      <c r="E37" s="23">
        <v>237.4</v>
      </c>
      <c r="F37" s="35">
        <v>236.08</v>
      </c>
      <c r="G37" s="23">
        <v>-6.3</v>
      </c>
      <c r="H37" s="1"/>
      <c r="I37" s="23">
        <v>50.6</v>
      </c>
      <c r="J37" s="23">
        <v>40.6</v>
      </c>
      <c r="K37" s="23">
        <v>24.6</v>
      </c>
      <c r="L37" s="35">
        <v>26.15</v>
      </c>
      <c r="M37" s="23">
        <v>-3.3</v>
      </c>
      <c r="N37" s="24"/>
      <c r="O37" s="23">
        <v>82.8</v>
      </c>
      <c r="P37" s="23">
        <v>86.2</v>
      </c>
      <c r="Q37" s="23">
        <v>90.6</v>
      </c>
      <c r="R37" s="35">
        <v>90.03</v>
      </c>
      <c r="S37" s="23">
        <v>0.9</v>
      </c>
      <c r="T37" s="24"/>
      <c r="U37" s="23">
        <v>17.2</v>
      </c>
      <c r="V37" s="23">
        <v>13.8</v>
      </c>
      <c r="W37" s="23">
        <v>9.4</v>
      </c>
      <c r="X37" s="35">
        <v>9.9700000000000006</v>
      </c>
      <c r="Y37" s="23">
        <v>-0.9</v>
      </c>
    </row>
    <row r="38" spans="1:25" ht="12.75" customHeight="1" x14ac:dyDescent="0.2">
      <c r="A38" s="79"/>
      <c r="B38" s="3">
        <v>4</v>
      </c>
      <c r="C38" s="23">
        <v>226.7</v>
      </c>
      <c r="D38" s="23">
        <v>224</v>
      </c>
      <c r="E38" s="23">
        <v>233.1</v>
      </c>
      <c r="F38" s="35">
        <v>231.54</v>
      </c>
      <c r="G38" s="23">
        <v>-18.2</v>
      </c>
      <c r="H38" s="1"/>
      <c r="I38" s="23">
        <v>18.5</v>
      </c>
      <c r="J38" s="23">
        <v>21.3</v>
      </c>
      <c r="K38" s="23">
        <v>24.7</v>
      </c>
      <c r="L38" s="35">
        <v>25.02</v>
      </c>
      <c r="M38" s="23">
        <v>-4.5</v>
      </c>
      <c r="N38" s="24"/>
      <c r="O38" s="23">
        <v>92.4</v>
      </c>
      <c r="P38" s="23">
        <v>91.3</v>
      </c>
      <c r="Q38" s="23">
        <v>90.4</v>
      </c>
      <c r="R38" s="35">
        <v>90.25</v>
      </c>
      <c r="S38" s="23">
        <v>0.9</v>
      </c>
      <c r="T38" s="24"/>
      <c r="U38" s="23">
        <v>7.6</v>
      </c>
      <c r="V38" s="23">
        <v>8.6999999999999993</v>
      </c>
      <c r="W38" s="23">
        <v>9.6</v>
      </c>
      <c r="X38" s="35">
        <v>9.75</v>
      </c>
      <c r="Y38" s="23">
        <v>-0.9</v>
      </c>
    </row>
    <row r="39" spans="1:25" ht="12.75" customHeight="1" x14ac:dyDescent="0.2">
      <c r="A39" s="79">
        <v>9</v>
      </c>
      <c r="B39" s="3">
        <v>1</v>
      </c>
      <c r="C39" s="23">
        <v>202.4</v>
      </c>
      <c r="D39" s="23">
        <v>203.7</v>
      </c>
      <c r="E39" s="23">
        <v>222.6</v>
      </c>
      <c r="F39" s="35">
        <v>225.83</v>
      </c>
      <c r="G39" s="23">
        <v>-22.8</v>
      </c>
      <c r="H39" s="1"/>
      <c r="I39" s="23">
        <v>20.3</v>
      </c>
      <c r="J39" s="23">
        <v>19</v>
      </c>
      <c r="K39" s="23">
        <v>25.5</v>
      </c>
      <c r="L39" s="35">
        <v>24.83</v>
      </c>
      <c r="M39" s="23">
        <v>-0.7</v>
      </c>
      <c r="N39" s="24"/>
      <c r="O39" s="23">
        <v>90.9</v>
      </c>
      <c r="P39" s="23">
        <v>91.5</v>
      </c>
      <c r="Q39" s="23">
        <v>89.7</v>
      </c>
      <c r="R39" s="35">
        <v>90.09</v>
      </c>
      <c r="S39" s="23">
        <v>-0.6</v>
      </c>
      <c r="T39" s="24"/>
      <c r="U39" s="23">
        <v>9.1</v>
      </c>
      <c r="V39" s="23">
        <v>8.5</v>
      </c>
      <c r="W39" s="23">
        <v>10.3</v>
      </c>
      <c r="X39" s="35">
        <v>9.91</v>
      </c>
      <c r="Y39" s="23">
        <v>0.6</v>
      </c>
    </row>
    <row r="40" spans="1:25" ht="12.75" customHeight="1" x14ac:dyDescent="0.2">
      <c r="A40" s="79"/>
      <c r="B40" s="3">
        <v>2</v>
      </c>
      <c r="C40" s="23">
        <v>232.2</v>
      </c>
      <c r="D40" s="23">
        <v>233.6</v>
      </c>
      <c r="E40" s="23">
        <v>221.1</v>
      </c>
      <c r="F40" s="35">
        <v>219.5</v>
      </c>
      <c r="G40" s="23">
        <v>-25.3</v>
      </c>
      <c r="H40" s="1"/>
      <c r="I40" s="23">
        <v>19</v>
      </c>
      <c r="J40" s="23">
        <v>17.600000000000001</v>
      </c>
      <c r="K40" s="23">
        <v>24.1</v>
      </c>
      <c r="L40" s="35">
        <v>25.16</v>
      </c>
      <c r="M40" s="23">
        <v>1.3</v>
      </c>
      <c r="N40" s="24"/>
      <c r="O40" s="23">
        <v>92.4</v>
      </c>
      <c r="P40" s="23">
        <v>93</v>
      </c>
      <c r="Q40" s="23">
        <v>90.2</v>
      </c>
      <c r="R40" s="35">
        <v>89.71</v>
      </c>
      <c r="S40" s="23">
        <v>-1.5</v>
      </c>
      <c r="T40" s="24"/>
      <c r="U40" s="23">
        <v>7.6</v>
      </c>
      <c r="V40" s="23">
        <v>7</v>
      </c>
      <c r="W40" s="23">
        <v>9.8000000000000007</v>
      </c>
      <c r="X40" s="35">
        <v>10.29</v>
      </c>
      <c r="Y40" s="23">
        <v>1.5</v>
      </c>
    </row>
    <row r="41" spans="1:25" ht="12.75" customHeight="1" x14ac:dyDescent="0.2">
      <c r="A41" s="79"/>
      <c r="B41" s="3">
        <v>3</v>
      </c>
      <c r="C41" s="23">
        <v>223.7</v>
      </c>
      <c r="D41" s="23">
        <v>222</v>
      </c>
      <c r="E41" s="23">
        <v>205.9</v>
      </c>
      <c r="F41" s="35">
        <v>213.69</v>
      </c>
      <c r="G41" s="23">
        <v>-23.2</v>
      </c>
      <c r="H41" s="1"/>
      <c r="I41" s="23">
        <v>36.9</v>
      </c>
      <c r="J41" s="23">
        <v>38.700000000000003</v>
      </c>
      <c r="K41" s="23">
        <v>22.8</v>
      </c>
      <c r="L41" s="35">
        <v>24.97</v>
      </c>
      <c r="M41" s="23">
        <v>-0.8</v>
      </c>
      <c r="N41" s="24"/>
      <c r="O41" s="23">
        <v>85.8</v>
      </c>
      <c r="P41" s="23">
        <v>85.1</v>
      </c>
      <c r="Q41" s="23">
        <v>90</v>
      </c>
      <c r="R41" s="35">
        <v>89.54</v>
      </c>
      <c r="S41" s="23">
        <v>-0.7</v>
      </c>
      <c r="T41" s="24"/>
      <c r="U41" s="23">
        <v>14.2</v>
      </c>
      <c r="V41" s="23">
        <v>14.9</v>
      </c>
      <c r="W41" s="23">
        <v>10</v>
      </c>
      <c r="X41" s="35">
        <v>10.46</v>
      </c>
      <c r="Y41" s="23">
        <v>0.7</v>
      </c>
    </row>
    <row r="42" spans="1:25" ht="12.75" customHeight="1" x14ac:dyDescent="0.2">
      <c r="A42" s="79"/>
      <c r="B42" s="3">
        <v>4</v>
      </c>
      <c r="C42" s="23">
        <v>198.6</v>
      </c>
      <c r="D42" s="23">
        <v>198.8</v>
      </c>
      <c r="E42" s="23">
        <v>207.8</v>
      </c>
      <c r="F42" s="35">
        <v>210.65</v>
      </c>
      <c r="G42" s="23">
        <v>-12.2</v>
      </c>
      <c r="H42" s="1"/>
      <c r="I42" s="23">
        <v>21.2</v>
      </c>
      <c r="J42" s="23">
        <v>21.1</v>
      </c>
      <c r="K42" s="23">
        <v>24.7</v>
      </c>
      <c r="L42" s="35">
        <v>24.29</v>
      </c>
      <c r="M42" s="23">
        <v>-2.7</v>
      </c>
      <c r="N42" s="24"/>
      <c r="O42" s="23">
        <v>90.3</v>
      </c>
      <c r="P42" s="23">
        <v>90.4</v>
      </c>
      <c r="Q42" s="23">
        <v>89.4</v>
      </c>
      <c r="R42" s="35">
        <v>89.66</v>
      </c>
      <c r="S42" s="23">
        <v>0.5</v>
      </c>
      <c r="T42" s="24"/>
      <c r="U42" s="23">
        <v>9.6999999999999993</v>
      </c>
      <c r="V42" s="23">
        <v>9.6</v>
      </c>
      <c r="W42" s="23">
        <v>10.6</v>
      </c>
      <c r="X42" s="35">
        <v>10.34</v>
      </c>
      <c r="Y42" s="23">
        <v>-0.5</v>
      </c>
    </row>
    <row r="43" spans="1:25" ht="12.75" customHeight="1" x14ac:dyDescent="0.2">
      <c r="A43" s="79">
        <v>10</v>
      </c>
      <c r="B43" s="3">
        <v>1</v>
      </c>
      <c r="C43" s="23">
        <v>192.7</v>
      </c>
      <c r="D43" s="23">
        <v>193.3</v>
      </c>
      <c r="E43" s="23">
        <v>211.9</v>
      </c>
      <c r="F43" s="35">
        <v>213.43</v>
      </c>
      <c r="G43" s="23">
        <v>11.1</v>
      </c>
      <c r="H43" s="1"/>
      <c r="I43" s="23">
        <v>17</v>
      </c>
      <c r="J43" s="23">
        <v>16.5</v>
      </c>
      <c r="K43" s="23">
        <v>23.2</v>
      </c>
      <c r="L43" s="35">
        <v>23.25</v>
      </c>
      <c r="M43" s="23">
        <v>-4.2</v>
      </c>
      <c r="N43" s="24"/>
      <c r="O43" s="23">
        <v>91.9</v>
      </c>
      <c r="P43" s="23">
        <v>92.1</v>
      </c>
      <c r="Q43" s="23">
        <v>90.1</v>
      </c>
      <c r="R43" s="35">
        <v>90.18</v>
      </c>
      <c r="S43" s="23">
        <v>2.1</v>
      </c>
      <c r="T43" s="24"/>
      <c r="U43" s="23">
        <v>8.1</v>
      </c>
      <c r="V43" s="23">
        <v>7.9</v>
      </c>
      <c r="W43" s="23">
        <v>9.9</v>
      </c>
      <c r="X43" s="35">
        <v>9.82</v>
      </c>
      <c r="Y43" s="23">
        <v>-2.1</v>
      </c>
    </row>
    <row r="44" spans="1:25" ht="12.75" customHeight="1" x14ac:dyDescent="0.2">
      <c r="A44" s="79"/>
      <c r="B44" s="3">
        <v>2</v>
      </c>
      <c r="C44" s="23">
        <v>236.1</v>
      </c>
      <c r="D44" s="23">
        <v>235.7</v>
      </c>
      <c r="E44" s="23">
        <v>222.7</v>
      </c>
      <c r="F44" s="35">
        <v>220.83</v>
      </c>
      <c r="G44" s="23">
        <v>29.6</v>
      </c>
      <c r="H44" s="1"/>
      <c r="I44" s="23">
        <v>15.7</v>
      </c>
      <c r="J44" s="23">
        <v>16</v>
      </c>
      <c r="K44" s="23">
        <v>22.7</v>
      </c>
      <c r="L44" s="35">
        <v>22.47</v>
      </c>
      <c r="M44" s="23">
        <v>-3.1</v>
      </c>
      <c r="N44" s="24"/>
      <c r="O44" s="23">
        <v>93.8</v>
      </c>
      <c r="P44" s="23">
        <v>93.6</v>
      </c>
      <c r="Q44" s="23">
        <v>90.8</v>
      </c>
      <c r="R44" s="35">
        <v>90.76</v>
      </c>
      <c r="S44" s="23">
        <v>2.2999999999999998</v>
      </c>
      <c r="T44" s="24"/>
      <c r="U44" s="23">
        <v>6.2</v>
      </c>
      <c r="V44" s="23">
        <v>6.4</v>
      </c>
      <c r="W44" s="23">
        <v>9.1999999999999993</v>
      </c>
      <c r="X44" s="35">
        <v>9.24</v>
      </c>
      <c r="Y44" s="23">
        <v>-2.2999999999999998</v>
      </c>
    </row>
    <row r="45" spans="1:25" ht="12.75" customHeight="1" x14ac:dyDescent="0.2">
      <c r="A45" s="79"/>
      <c r="B45" s="3">
        <v>3</v>
      </c>
      <c r="C45" s="23">
        <v>245.2</v>
      </c>
      <c r="D45" s="23">
        <v>244.6</v>
      </c>
      <c r="E45" s="23">
        <v>228.5</v>
      </c>
      <c r="F45" s="35">
        <v>228.73</v>
      </c>
      <c r="G45" s="23">
        <v>31.6</v>
      </c>
      <c r="H45" s="1"/>
      <c r="I45" s="23">
        <v>38.200000000000003</v>
      </c>
      <c r="J45" s="23">
        <v>38.700000000000003</v>
      </c>
      <c r="K45" s="23">
        <v>22.9</v>
      </c>
      <c r="L45" s="35">
        <v>22.5</v>
      </c>
      <c r="M45" s="23">
        <v>0.1</v>
      </c>
      <c r="N45" s="24"/>
      <c r="O45" s="23">
        <v>86.5</v>
      </c>
      <c r="P45" s="23">
        <v>86.3</v>
      </c>
      <c r="Q45" s="23">
        <v>90.9</v>
      </c>
      <c r="R45" s="35">
        <v>91.04</v>
      </c>
      <c r="S45" s="23">
        <v>1.1000000000000001</v>
      </c>
      <c r="T45" s="24"/>
      <c r="U45" s="23">
        <v>13.5</v>
      </c>
      <c r="V45" s="23">
        <v>13.7</v>
      </c>
      <c r="W45" s="23">
        <v>9.1</v>
      </c>
      <c r="X45" s="35">
        <v>8.9600000000000009</v>
      </c>
      <c r="Y45" s="23">
        <v>-1.1000000000000001</v>
      </c>
    </row>
    <row r="46" spans="1:25" ht="12.75" customHeight="1" x14ac:dyDescent="0.2">
      <c r="A46" s="79"/>
      <c r="B46" s="3">
        <v>4</v>
      </c>
      <c r="C46" s="23">
        <v>226.1</v>
      </c>
      <c r="D46" s="23">
        <v>226.2</v>
      </c>
      <c r="E46" s="23">
        <v>235.5</v>
      </c>
      <c r="F46" s="35">
        <v>235</v>
      </c>
      <c r="G46" s="23">
        <v>25.1</v>
      </c>
      <c r="H46" s="1"/>
      <c r="I46" s="23">
        <v>19.600000000000001</v>
      </c>
      <c r="J46" s="23">
        <v>19.5</v>
      </c>
      <c r="K46" s="23">
        <v>23.1</v>
      </c>
      <c r="L46" s="35">
        <v>23.27</v>
      </c>
      <c r="M46" s="23">
        <v>3.1</v>
      </c>
      <c r="N46" s="24"/>
      <c r="O46" s="23">
        <v>92</v>
      </c>
      <c r="P46" s="23">
        <v>92.1</v>
      </c>
      <c r="Q46" s="23">
        <v>91.1</v>
      </c>
      <c r="R46" s="35">
        <v>90.99</v>
      </c>
      <c r="S46" s="23">
        <v>-0.2</v>
      </c>
      <c r="T46" s="24"/>
      <c r="U46" s="23">
        <v>8</v>
      </c>
      <c r="V46" s="23">
        <v>7.9</v>
      </c>
      <c r="W46" s="23">
        <v>8.9</v>
      </c>
      <c r="X46" s="35">
        <v>9.01</v>
      </c>
      <c r="Y46" s="23">
        <v>0.2</v>
      </c>
    </row>
    <row r="47" spans="1:25" ht="12.75" customHeight="1" x14ac:dyDescent="0.2">
      <c r="A47" s="79">
        <v>11</v>
      </c>
      <c r="B47" s="3">
        <v>1</v>
      </c>
      <c r="C47" s="23">
        <v>221.6</v>
      </c>
      <c r="D47" s="23">
        <v>220.1</v>
      </c>
      <c r="E47" s="23">
        <v>239</v>
      </c>
      <c r="F47" s="35">
        <v>239.07</v>
      </c>
      <c r="G47" s="23">
        <v>16.3</v>
      </c>
      <c r="H47" s="1"/>
      <c r="I47" s="23">
        <v>16.399999999999999</v>
      </c>
      <c r="J47" s="23">
        <v>17.899999999999999</v>
      </c>
      <c r="K47" s="23">
        <v>24.3</v>
      </c>
      <c r="L47" s="35">
        <v>24.2</v>
      </c>
      <c r="M47" s="23">
        <v>3.7</v>
      </c>
      <c r="N47" s="24"/>
      <c r="O47" s="23">
        <v>93.1</v>
      </c>
      <c r="P47" s="23">
        <v>92.5</v>
      </c>
      <c r="Q47" s="23">
        <v>90.8</v>
      </c>
      <c r="R47" s="35">
        <v>90.81</v>
      </c>
      <c r="S47" s="23">
        <v>-0.7</v>
      </c>
      <c r="T47" s="24"/>
      <c r="U47" s="23">
        <v>6.9</v>
      </c>
      <c r="V47" s="23">
        <v>7.5</v>
      </c>
      <c r="W47" s="23">
        <v>9.1999999999999993</v>
      </c>
      <c r="X47" s="35">
        <v>9.19</v>
      </c>
      <c r="Y47" s="23">
        <v>0.7</v>
      </c>
    </row>
    <row r="48" spans="1:25" ht="12.75" customHeight="1" x14ac:dyDescent="0.2">
      <c r="A48" s="79"/>
      <c r="B48" s="3">
        <v>2</v>
      </c>
      <c r="C48" s="23">
        <v>253.4</v>
      </c>
      <c r="D48" s="23">
        <v>255.2</v>
      </c>
      <c r="E48" s="23">
        <v>242.1</v>
      </c>
      <c r="F48" s="35">
        <v>240.34</v>
      </c>
      <c r="G48" s="23">
        <v>5.0999999999999996</v>
      </c>
      <c r="H48" s="1"/>
      <c r="I48" s="23">
        <v>19.600000000000001</v>
      </c>
      <c r="J48" s="23">
        <v>17.8</v>
      </c>
      <c r="K48" s="23">
        <v>24.7</v>
      </c>
      <c r="L48" s="35">
        <v>24.72</v>
      </c>
      <c r="M48" s="23">
        <v>2.1</v>
      </c>
      <c r="N48" s="24"/>
      <c r="O48" s="23">
        <v>92.8</v>
      </c>
      <c r="P48" s="23">
        <v>93.5</v>
      </c>
      <c r="Q48" s="23">
        <v>90.8</v>
      </c>
      <c r="R48" s="35">
        <v>90.67</v>
      </c>
      <c r="S48" s="23">
        <v>-0.5</v>
      </c>
      <c r="T48" s="24"/>
      <c r="U48" s="23">
        <v>7.2</v>
      </c>
      <c r="V48" s="23">
        <v>6.5</v>
      </c>
      <c r="W48" s="23">
        <v>9.1999999999999993</v>
      </c>
      <c r="X48" s="35">
        <v>9.33</v>
      </c>
      <c r="Y48" s="23">
        <v>0.5</v>
      </c>
    </row>
    <row r="49" spans="1:25" ht="12.75" customHeight="1" x14ac:dyDescent="0.2">
      <c r="A49" s="79"/>
      <c r="B49" s="3">
        <v>3</v>
      </c>
      <c r="C49" s="23">
        <v>251.9</v>
      </c>
      <c r="D49" s="23">
        <v>252.8</v>
      </c>
      <c r="E49" s="23">
        <v>237</v>
      </c>
      <c r="F49" s="35">
        <v>238.3</v>
      </c>
      <c r="G49" s="23">
        <v>-8.1999999999999993</v>
      </c>
      <c r="H49" s="1"/>
      <c r="I49" s="23">
        <v>41.2</v>
      </c>
      <c r="J49" s="23">
        <v>40.4</v>
      </c>
      <c r="K49" s="23">
        <v>24.7</v>
      </c>
      <c r="L49" s="35">
        <v>24.8</v>
      </c>
      <c r="M49" s="23">
        <v>0.3</v>
      </c>
      <c r="N49" s="24"/>
      <c r="O49" s="23">
        <v>85.9</v>
      </c>
      <c r="P49" s="23">
        <v>86.2</v>
      </c>
      <c r="Q49" s="23">
        <v>90.6</v>
      </c>
      <c r="R49" s="35">
        <v>90.57</v>
      </c>
      <c r="S49" s="23">
        <v>-0.4</v>
      </c>
      <c r="T49" s="24"/>
      <c r="U49" s="23">
        <v>14.1</v>
      </c>
      <c r="V49" s="23">
        <v>13.8</v>
      </c>
      <c r="W49" s="23">
        <v>9.4</v>
      </c>
      <c r="X49" s="35">
        <v>9.43</v>
      </c>
      <c r="Y49" s="23">
        <v>0.4</v>
      </c>
    </row>
    <row r="50" spans="1:25" ht="12.75" customHeight="1" x14ac:dyDescent="0.2">
      <c r="A50" s="79"/>
      <c r="B50" s="3">
        <v>4</v>
      </c>
      <c r="C50" s="23">
        <v>225</v>
      </c>
      <c r="D50" s="23">
        <v>224</v>
      </c>
      <c r="E50" s="23">
        <v>233.2</v>
      </c>
      <c r="F50" s="35">
        <v>233.86</v>
      </c>
      <c r="G50" s="23">
        <v>-17.7</v>
      </c>
      <c r="H50" s="1"/>
      <c r="I50" s="23">
        <v>20</v>
      </c>
      <c r="J50" s="23">
        <v>21</v>
      </c>
      <c r="K50" s="23">
        <v>24.5</v>
      </c>
      <c r="L50" s="35">
        <v>24.66</v>
      </c>
      <c r="M50" s="23">
        <v>-0.6</v>
      </c>
      <c r="N50" s="24"/>
      <c r="O50" s="23">
        <v>91.8</v>
      </c>
      <c r="P50" s="23">
        <v>91.4</v>
      </c>
      <c r="Q50" s="23">
        <v>90.5</v>
      </c>
      <c r="R50" s="35">
        <v>90.46</v>
      </c>
      <c r="S50" s="23">
        <v>-0.5</v>
      </c>
      <c r="T50" s="24"/>
      <c r="U50" s="23">
        <v>8.1999999999999993</v>
      </c>
      <c r="V50" s="23">
        <v>8.6</v>
      </c>
      <c r="W50" s="23">
        <v>9.5</v>
      </c>
      <c r="X50" s="35">
        <v>9.5399999999999991</v>
      </c>
      <c r="Y50" s="23">
        <v>0.5</v>
      </c>
    </row>
    <row r="51" spans="1:25" ht="12.75" customHeight="1" x14ac:dyDescent="0.2">
      <c r="A51" s="79">
        <v>12</v>
      </c>
      <c r="B51" s="3">
        <v>1</v>
      </c>
      <c r="C51" s="23">
        <v>206.7</v>
      </c>
      <c r="D51" s="23">
        <v>207.5</v>
      </c>
      <c r="E51" s="23">
        <v>225.8</v>
      </c>
      <c r="F51" s="35">
        <v>228.08</v>
      </c>
      <c r="G51" s="23">
        <v>-23.1</v>
      </c>
      <c r="H51" s="1"/>
      <c r="I51" s="23">
        <v>18.5</v>
      </c>
      <c r="J51" s="23">
        <v>17.600000000000001</v>
      </c>
      <c r="K51" s="23">
        <v>23.8</v>
      </c>
      <c r="L51" s="35">
        <v>24.62</v>
      </c>
      <c r="M51" s="23">
        <v>-0.2</v>
      </c>
      <c r="N51" s="24"/>
      <c r="O51" s="23">
        <v>91.8</v>
      </c>
      <c r="P51" s="23">
        <v>92.2</v>
      </c>
      <c r="Q51" s="23">
        <v>90.5</v>
      </c>
      <c r="R51" s="35">
        <v>90.26</v>
      </c>
      <c r="S51" s="23">
        <v>-0.8</v>
      </c>
      <c r="T51" s="24"/>
      <c r="U51" s="23">
        <v>8.1999999999999993</v>
      </c>
      <c r="V51" s="23">
        <v>7.8</v>
      </c>
      <c r="W51" s="23">
        <v>9.5</v>
      </c>
      <c r="X51" s="35">
        <v>9.74</v>
      </c>
      <c r="Y51" s="23">
        <v>0.8</v>
      </c>
    </row>
    <row r="52" spans="1:25" ht="12.75" customHeight="1" x14ac:dyDescent="0.2">
      <c r="A52" s="79"/>
      <c r="B52" s="3">
        <v>2</v>
      </c>
      <c r="C52" s="23">
        <v>238</v>
      </c>
      <c r="D52" s="23">
        <v>236.7</v>
      </c>
      <c r="E52" s="23">
        <v>224.4</v>
      </c>
      <c r="F52" s="35">
        <v>222.93</v>
      </c>
      <c r="G52" s="23">
        <v>-20.6</v>
      </c>
      <c r="H52" s="1"/>
      <c r="I52" s="23">
        <v>16.399999999999999</v>
      </c>
      <c r="J52" s="23">
        <v>17.8</v>
      </c>
      <c r="K52" s="23">
        <v>25</v>
      </c>
      <c r="L52" s="35">
        <v>25.02</v>
      </c>
      <c r="M52" s="23">
        <v>1.6</v>
      </c>
      <c r="N52" s="24"/>
      <c r="O52" s="23">
        <v>93.6</v>
      </c>
      <c r="P52" s="23">
        <v>93</v>
      </c>
      <c r="Q52" s="23">
        <v>90</v>
      </c>
      <c r="R52" s="35">
        <v>89.91</v>
      </c>
      <c r="S52" s="23">
        <v>-1.4</v>
      </c>
      <c r="T52" s="24"/>
      <c r="U52" s="23">
        <v>6.4</v>
      </c>
      <c r="V52" s="23">
        <v>7</v>
      </c>
      <c r="W52" s="23">
        <v>10</v>
      </c>
      <c r="X52" s="35">
        <v>10.09</v>
      </c>
      <c r="Y52" s="23">
        <v>1.4</v>
      </c>
    </row>
    <row r="53" spans="1:25" ht="12.75" customHeight="1" x14ac:dyDescent="0.2">
      <c r="A53" s="79"/>
      <c r="B53" s="3">
        <v>3</v>
      </c>
      <c r="C53" s="23">
        <v>236.6</v>
      </c>
      <c r="D53" s="23">
        <v>235.3</v>
      </c>
      <c r="E53" s="23">
        <v>219.9</v>
      </c>
      <c r="F53" s="35">
        <v>220.63</v>
      </c>
      <c r="G53" s="23">
        <v>-9.1999999999999993</v>
      </c>
      <c r="H53" s="1"/>
      <c r="I53" s="23">
        <v>40.1</v>
      </c>
      <c r="J53" s="23">
        <v>41.5</v>
      </c>
      <c r="K53" s="23">
        <v>25.8</v>
      </c>
      <c r="L53" s="35">
        <v>25.82</v>
      </c>
      <c r="M53" s="23">
        <v>3.2</v>
      </c>
      <c r="N53" s="24"/>
      <c r="O53" s="23">
        <v>85.5</v>
      </c>
      <c r="P53" s="23">
        <v>85</v>
      </c>
      <c r="Q53" s="23">
        <v>89.5</v>
      </c>
      <c r="R53" s="35">
        <v>89.52</v>
      </c>
      <c r="S53" s="23">
        <v>-1.5</v>
      </c>
      <c r="T53" s="24"/>
      <c r="U53" s="23">
        <v>14.5</v>
      </c>
      <c r="V53" s="23">
        <v>15</v>
      </c>
      <c r="W53" s="23">
        <v>10.5</v>
      </c>
      <c r="X53" s="35">
        <v>10.48</v>
      </c>
      <c r="Y53" s="23">
        <v>1.5</v>
      </c>
    </row>
    <row r="54" spans="1:25" ht="12.75" customHeight="1" x14ac:dyDescent="0.2">
      <c r="A54" s="79"/>
      <c r="B54" s="3">
        <v>4</v>
      </c>
      <c r="C54" s="23">
        <v>212.2</v>
      </c>
      <c r="D54" s="23">
        <v>214</v>
      </c>
      <c r="E54" s="23">
        <v>222.9</v>
      </c>
      <c r="F54" s="35">
        <v>221.23</v>
      </c>
      <c r="G54" s="23">
        <v>2.4</v>
      </c>
      <c r="H54" s="1"/>
      <c r="I54" s="23">
        <v>25.1</v>
      </c>
      <c r="J54" s="23">
        <v>23.3</v>
      </c>
      <c r="K54" s="23">
        <v>26.7</v>
      </c>
      <c r="L54" s="35">
        <v>26.42</v>
      </c>
      <c r="M54" s="23">
        <v>2.4</v>
      </c>
      <c r="N54" s="24"/>
      <c r="O54" s="23">
        <v>89.4</v>
      </c>
      <c r="P54" s="23">
        <v>90.2</v>
      </c>
      <c r="Q54" s="23">
        <v>89.3</v>
      </c>
      <c r="R54" s="35">
        <v>89.33</v>
      </c>
      <c r="S54" s="23">
        <v>-0.8</v>
      </c>
      <c r="T54" s="24"/>
      <c r="U54" s="23">
        <v>10.6</v>
      </c>
      <c r="V54" s="23">
        <v>9.8000000000000007</v>
      </c>
      <c r="W54" s="23">
        <v>10.7</v>
      </c>
      <c r="X54" s="35">
        <v>10.67</v>
      </c>
      <c r="Y54" s="23">
        <v>0.8</v>
      </c>
    </row>
    <row r="55" spans="1:25" ht="12.75" customHeight="1" x14ac:dyDescent="0.2">
      <c r="A55" s="79">
        <v>13</v>
      </c>
      <c r="B55" s="3">
        <v>1</v>
      </c>
      <c r="C55" s="23">
        <v>208.1</v>
      </c>
      <c r="D55" s="23">
        <v>207.4</v>
      </c>
      <c r="E55" s="23">
        <v>225</v>
      </c>
      <c r="F55" s="35">
        <v>224.04</v>
      </c>
      <c r="G55" s="23">
        <v>11.2</v>
      </c>
      <c r="H55" s="1"/>
      <c r="I55" s="23">
        <v>20</v>
      </c>
      <c r="J55" s="23">
        <v>20.8</v>
      </c>
      <c r="K55" s="23">
        <v>26.6</v>
      </c>
      <c r="L55" s="35">
        <v>26.71</v>
      </c>
      <c r="M55" s="23">
        <v>1.2</v>
      </c>
      <c r="N55" s="24"/>
      <c r="O55" s="23">
        <v>91.2</v>
      </c>
      <c r="P55" s="23">
        <v>90.9</v>
      </c>
      <c r="Q55" s="23">
        <v>89.4</v>
      </c>
      <c r="R55" s="35">
        <v>89.35</v>
      </c>
      <c r="S55" s="23">
        <v>0.1</v>
      </c>
      <c r="T55" s="24"/>
      <c r="U55" s="23">
        <v>8.8000000000000007</v>
      </c>
      <c r="V55" s="23">
        <v>9.1</v>
      </c>
      <c r="W55" s="23">
        <v>10.6</v>
      </c>
      <c r="X55" s="35">
        <v>10.65</v>
      </c>
      <c r="Y55" s="23">
        <v>-0.1</v>
      </c>
    </row>
    <row r="56" spans="1:25" ht="12.75" customHeight="1" x14ac:dyDescent="0.2">
      <c r="A56" s="79"/>
      <c r="B56" s="3">
        <v>2</v>
      </c>
      <c r="C56" s="23">
        <v>238.3</v>
      </c>
      <c r="D56" s="23">
        <v>237.8</v>
      </c>
      <c r="E56" s="23">
        <v>226.1</v>
      </c>
      <c r="F56" s="35">
        <v>228.07</v>
      </c>
      <c r="G56" s="23">
        <v>16.100000000000001</v>
      </c>
      <c r="H56" s="1"/>
      <c r="I56" s="23">
        <v>18.5</v>
      </c>
      <c r="J56" s="23">
        <v>19</v>
      </c>
      <c r="K56" s="23">
        <v>26.7</v>
      </c>
      <c r="L56" s="35">
        <v>26.83</v>
      </c>
      <c r="M56" s="23">
        <v>0.5</v>
      </c>
      <c r="N56" s="24"/>
      <c r="O56" s="23">
        <v>92.8</v>
      </c>
      <c r="P56" s="23">
        <v>92.6</v>
      </c>
      <c r="Q56" s="23">
        <v>89.4</v>
      </c>
      <c r="R56" s="35">
        <v>89.47</v>
      </c>
      <c r="S56" s="23">
        <v>0.5</v>
      </c>
      <c r="T56" s="24"/>
      <c r="U56" s="23">
        <v>7.2</v>
      </c>
      <c r="V56" s="23">
        <v>7.4</v>
      </c>
      <c r="W56" s="23">
        <v>10.6</v>
      </c>
      <c r="X56" s="35">
        <v>10.53</v>
      </c>
      <c r="Y56" s="23">
        <v>-0.5</v>
      </c>
    </row>
    <row r="57" spans="1:25" ht="12.75" customHeight="1" x14ac:dyDescent="0.2">
      <c r="A57" s="79"/>
      <c r="B57" s="3">
        <v>3</v>
      </c>
      <c r="C57" s="23">
        <v>246.7</v>
      </c>
      <c r="D57" s="23">
        <v>248.2</v>
      </c>
      <c r="E57" s="23">
        <v>233.9</v>
      </c>
      <c r="F57" s="35">
        <v>231.63</v>
      </c>
      <c r="G57" s="23">
        <v>14.2</v>
      </c>
      <c r="H57" s="1"/>
      <c r="I57" s="23">
        <v>43.8</v>
      </c>
      <c r="J57" s="23">
        <v>42.4</v>
      </c>
      <c r="K57" s="23">
        <v>26.8</v>
      </c>
      <c r="L57" s="35">
        <v>26.72</v>
      </c>
      <c r="M57" s="23">
        <v>-0.4</v>
      </c>
      <c r="N57" s="24"/>
      <c r="O57" s="23">
        <v>84.9</v>
      </c>
      <c r="P57" s="23">
        <v>85.4</v>
      </c>
      <c r="Q57" s="23">
        <v>89.7</v>
      </c>
      <c r="R57" s="35">
        <v>89.66</v>
      </c>
      <c r="S57" s="23">
        <v>0.7</v>
      </c>
      <c r="T57" s="24"/>
      <c r="U57" s="23">
        <v>15.1</v>
      </c>
      <c r="V57" s="23">
        <v>14.6</v>
      </c>
      <c r="W57" s="23">
        <v>10.3</v>
      </c>
      <c r="X57" s="35">
        <v>10.34</v>
      </c>
      <c r="Y57" s="23">
        <v>-0.7</v>
      </c>
    </row>
    <row r="58" spans="1:25" ht="12.75" customHeight="1" x14ac:dyDescent="0.2">
      <c r="A58" s="79"/>
      <c r="B58" s="3">
        <v>4</v>
      </c>
      <c r="C58" s="23">
        <v>226.7</v>
      </c>
      <c r="D58" s="23">
        <v>224.5</v>
      </c>
      <c r="E58" s="23">
        <v>232.8</v>
      </c>
      <c r="F58" s="35">
        <v>233.22</v>
      </c>
      <c r="G58" s="23">
        <v>6.4</v>
      </c>
      <c r="H58" s="1"/>
      <c r="I58" s="23">
        <v>20.5</v>
      </c>
      <c r="J58" s="23">
        <v>22.7</v>
      </c>
      <c r="K58" s="23">
        <v>25.9</v>
      </c>
      <c r="L58" s="35">
        <v>26.59</v>
      </c>
      <c r="M58" s="23">
        <v>-0.5</v>
      </c>
      <c r="N58" s="24"/>
      <c r="O58" s="23">
        <v>91.7</v>
      </c>
      <c r="P58" s="23">
        <v>90.8</v>
      </c>
      <c r="Q58" s="23">
        <v>90</v>
      </c>
      <c r="R58" s="35">
        <v>89.76</v>
      </c>
      <c r="S58" s="23">
        <v>0.4</v>
      </c>
      <c r="T58" s="24"/>
      <c r="U58" s="23">
        <v>8.3000000000000007</v>
      </c>
      <c r="V58" s="23">
        <v>9.1999999999999993</v>
      </c>
      <c r="W58" s="23">
        <v>10</v>
      </c>
      <c r="X58" s="35">
        <v>10.24</v>
      </c>
      <c r="Y58" s="23">
        <v>-0.4</v>
      </c>
    </row>
    <row r="59" spans="1:25" ht="12.75" customHeight="1" x14ac:dyDescent="0.2">
      <c r="A59" s="79">
        <v>14</v>
      </c>
      <c r="B59" s="3">
        <v>1</v>
      </c>
      <c r="C59" s="23">
        <v>211.5</v>
      </c>
      <c r="D59" s="23">
        <v>215.1</v>
      </c>
      <c r="E59" s="23">
        <v>232.2</v>
      </c>
      <c r="F59" s="35">
        <v>233.72</v>
      </c>
      <c r="G59" s="23">
        <v>2</v>
      </c>
      <c r="H59" s="1"/>
      <c r="I59" s="23">
        <v>24.7</v>
      </c>
      <c r="J59" s="23">
        <v>21.1</v>
      </c>
      <c r="K59" s="23">
        <v>26.6</v>
      </c>
      <c r="L59" s="35">
        <v>26.5</v>
      </c>
      <c r="M59" s="23">
        <v>-0.4</v>
      </c>
      <c r="N59" s="24"/>
      <c r="O59" s="23">
        <v>89.5</v>
      </c>
      <c r="P59" s="23">
        <v>91.1</v>
      </c>
      <c r="Q59" s="23">
        <v>89.7</v>
      </c>
      <c r="R59" s="35">
        <v>89.82</v>
      </c>
      <c r="S59" s="23">
        <v>0.2</v>
      </c>
      <c r="T59" s="24"/>
      <c r="U59" s="23">
        <v>10.5</v>
      </c>
      <c r="V59" s="23">
        <v>8.9</v>
      </c>
      <c r="W59" s="23">
        <v>10.3</v>
      </c>
      <c r="X59" s="35">
        <v>10.18</v>
      </c>
      <c r="Y59" s="23">
        <v>-0.2</v>
      </c>
    </row>
    <row r="60" spans="1:25" ht="12.75" customHeight="1" x14ac:dyDescent="0.2">
      <c r="A60" s="79"/>
      <c r="B60" s="3">
        <v>2</v>
      </c>
      <c r="C60" s="23">
        <v>242.3</v>
      </c>
      <c r="D60" s="23">
        <v>241.8</v>
      </c>
      <c r="E60" s="23">
        <v>230.4</v>
      </c>
      <c r="F60" s="35">
        <v>234.61</v>
      </c>
      <c r="G60" s="23">
        <v>3.6</v>
      </c>
      <c r="H60" s="1"/>
      <c r="I60" s="23">
        <v>18</v>
      </c>
      <c r="J60" s="23">
        <v>18.399999999999999</v>
      </c>
      <c r="K60" s="23">
        <v>26.4</v>
      </c>
      <c r="L60" s="35">
        <v>26.08</v>
      </c>
      <c r="M60" s="23">
        <v>-1.7</v>
      </c>
      <c r="N60" s="24"/>
      <c r="O60" s="23">
        <v>93.1</v>
      </c>
      <c r="P60" s="23">
        <v>92.9</v>
      </c>
      <c r="Q60" s="23">
        <v>89.7</v>
      </c>
      <c r="R60" s="35">
        <v>90</v>
      </c>
      <c r="S60" s="23">
        <v>0.7</v>
      </c>
      <c r="T60" s="24"/>
      <c r="U60" s="23">
        <v>6.9</v>
      </c>
      <c r="V60" s="23">
        <v>7.1</v>
      </c>
      <c r="W60" s="23">
        <v>10.3</v>
      </c>
      <c r="X60" s="35">
        <v>10</v>
      </c>
      <c r="Y60" s="23">
        <v>-0.7</v>
      </c>
    </row>
    <row r="61" spans="1:25" ht="12.75" customHeight="1" x14ac:dyDescent="0.2">
      <c r="A61" s="79"/>
      <c r="B61" s="3">
        <v>3</v>
      </c>
      <c r="C61" s="23">
        <v>250.8</v>
      </c>
      <c r="D61" s="23">
        <v>251.5</v>
      </c>
      <c r="E61" s="23">
        <v>238.3</v>
      </c>
      <c r="F61" s="35">
        <v>236.05</v>
      </c>
      <c r="G61" s="23">
        <v>5.7</v>
      </c>
      <c r="H61" s="1"/>
      <c r="I61" s="23">
        <v>41.4</v>
      </c>
      <c r="J61" s="23">
        <v>40.700000000000003</v>
      </c>
      <c r="K61" s="23">
        <v>25.3</v>
      </c>
      <c r="L61" s="35">
        <v>25.09</v>
      </c>
      <c r="M61" s="23">
        <v>-4</v>
      </c>
      <c r="N61" s="24"/>
      <c r="O61" s="23">
        <v>85.8</v>
      </c>
      <c r="P61" s="23">
        <v>86.1</v>
      </c>
      <c r="Q61" s="23">
        <v>90.4</v>
      </c>
      <c r="R61" s="35">
        <v>90.39</v>
      </c>
      <c r="S61" s="23">
        <v>1.6</v>
      </c>
      <c r="T61" s="24"/>
      <c r="U61" s="23">
        <v>14.2</v>
      </c>
      <c r="V61" s="23">
        <v>13.9</v>
      </c>
      <c r="W61" s="23">
        <v>9.6</v>
      </c>
      <c r="X61" s="35">
        <v>9.61</v>
      </c>
      <c r="Y61" s="23">
        <v>-1.6</v>
      </c>
    </row>
    <row r="62" spans="1:25" ht="12.75" customHeight="1" x14ac:dyDescent="0.2">
      <c r="A62" s="79"/>
      <c r="B62" s="3">
        <v>4</v>
      </c>
      <c r="C62" s="23">
        <v>227.9</v>
      </c>
      <c r="D62" s="23">
        <v>227.2</v>
      </c>
      <c r="E62" s="23">
        <v>235.1</v>
      </c>
      <c r="F62" s="35">
        <v>236.53</v>
      </c>
      <c r="G62" s="23">
        <v>1.9</v>
      </c>
      <c r="H62" s="1"/>
      <c r="I62" s="23">
        <v>21</v>
      </c>
      <c r="J62" s="23">
        <v>21.7</v>
      </c>
      <c r="K62" s="23">
        <v>24.9</v>
      </c>
      <c r="L62" s="35">
        <v>24.14</v>
      </c>
      <c r="M62" s="23">
        <v>-3.8</v>
      </c>
      <c r="N62" s="24"/>
      <c r="O62" s="23">
        <v>91.6</v>
      </c>
      <c r="P62" s="23">
        <v>91.3</v>
      </c>
      <c r="Q62" s="23">
        <v>90.4</v>
      </c>
      <c r="R62" s="35">
        <v>90.74</v>
      </c>
      <c r="S62" s="23">
        <v>1.4</v>
      </c>
      <c r="T62" s="24"/>
      <c r="U62" s="23">
        <v>8.4</v>
      </c>
      <c r="V62" s="23">
        <v>8.6999999999999993</v>
      </c>
      <c r="W62" s="23">
        <v>9.6</v>
      </c>
      <c r="X62" s="35">
        <v>9.26</v>
      </c>
      <c r="Y62" s="23">
        <v>-1.4</v>
      </c>
    </row>
    <row r="63" spans="1:25" ht="12.75" customHeight="1" x14ac:dyDescent="0.2">
      <c r="A63" s="79">
        <v>15</v>
      </c>
      <c r="B63" s="3">
        <v>1</v>
      </c>
      <c r="C63" s="23">
        <v>221.4</v>
      </c>
      <c r="D63" s="23">
        <v>222.9</v>
      </c>
      <c r="E63" s="23">
        <v>239.9</v>
      </c>
      <c r="F63" s="35">
        <v>235.44</v>
      </c>
      <c r="G63" s="23">
        <v>-4.4000000000000004</v>
      </c>
      <c r="H63" s="1"/>
      <c r="I63" s="23">
        <v>19.7</v>
      </c>
      <c r="J63" s="23">
        <v>18.3</v>
      </c>
      <c r="K63" s="23">
        <v>23.3</v>
      </c>
      <c r="L63" s="35">
        <v>24.24</v>
      </c>
      <c r="M63" s="23">
        <v>0.4</v>
      </c>
      <c r="N63" s="24"/>
      <c r="O63" s="23">
        <v>91.8</v>
      </c>
      <c r="P63" s="23">
        <v>92.4</v>
      </c>
      <c r="Q63" s="23">
        <v>91.1</v>
      </c>
      <c r="R63" s="35">
        <v>90.67</v>
      </c>
      <c r="S63" s="23">
        <v>-0.3</v>
      </c>
      <c r="T63" s="24"/>
      <c r="U63" s="23">
        <v>8.1999999999999993</v>
      </c>
      <c r="V63" s="23">
        <v>7.6</v>
      </c>
      <c r="W63" s="23">
        <v>8.9</v>
      </c>
      <c r="X63" s="35">
        <v>9.33</v>
      </c>
      <c r="Y63" s="23">
        <v>0.3</v>
      </c>
    </row>
    <row r="64" spans="1:25" ht="12.75" customHeight="1" x14ac:dyDescent="0.2">
      <c r="A64" s="79"/>
      <c r="B64" s="3">
        <v>2</v>
      </c>
      <c r="C64" s="23">
        <v>243.6</v>
      </c>
      <c r="D64" s="23">
        <v>243</v>
      </c>
      <c r="E64" s="23">
        <v>231.1</v>
      </c>
      <c r="F64" s="35">
        <v>234.37</v>
      </c>
      <c r="G64" s="23">
        <v>-4.3</v>
      </c>
      <c r="H64" s="1"/>
      <c r="I64" s="23">
        <v>16.399999999999999</v>
      </c>
      <c r="J64" s="23">
        <v>17</v>
      </c>
      <c r="K64" s="23">
        <v>25.3</v>
      </c>
      <c r="L64" s="35">
        <v>25.5</v>
      </c>
      <c r="M64" s="23">
        <v>5</v>
      </c>
      <c r="N64" s="24"/>
      <c r="O64" s="23">
        <v>93.7</v>
      </c>
      <c r="P64" s="23">
        <v>93.5</v>
      </c>
      <c r="Q64" s="23">
        <v>90.1</v>
      </c>
      <c r="R64" s="35">
        <v>90.19</v>
      </c>
      <c r="S64" s="23">
        <v>-1.9</v>
      </c>
      <c r="T64" s="24"/>
      <c r="U64" s="23">
        <v>6.3</v>
      </c>
      <c r="V64" s="23">
        <v>6.5</v>
      </c>
      <c r="W64" s="23">
        <v>9.9</v>
      </c>
      <c r="X64" s="35">
        <v>9.81</v>
      </c>
      <c r="Y64" s="23">
        <v>1.9</v>
      </c>
    </row>
    <row r="65" spans="1:25" ht="12.75" customHeight="1" x14ac:dyDescent="0.2">
      <c r="A65" s="79"/>
      <c r="B65" s="3">
        <v>3</v>
      </c>
      <c r="C65" s="23">
        <v>243.4</v>
      </c>
      <c r="D65" s="23">
        <v>245</v>
      </c>
      <c r="E65" s="23">
        <v>232.9</v>
      </c>
      <c r="F65" s="35">
        <v>233.69</v>
      </c>
      <c r="G65" s="23">
        <v>-2.7</v>
      </c>
      <c r="H65" s="1"/>
      <c r="I65" s="23">
        <v>44.2</v>
      </c>
      <c r="J65" s="23">
        <v>42.7</v>
      </c>
      <c r="K65" s="23">
        <v>27.5</v>
      </c>
      <c r="L65" s="35">
        <v>27.19</v>
      </c>
      <c r="M65" s="23">
        <v>6.8</v>
      </c>
      <c r="N65" s="24"/>
      <c r="O65" s="23">
        <v>84.6</v>
      </c>
      <c r="P65" s="23">
        <v>85.2</v>
      </c>
      <c r="Q65" s="23">
        <v>89.4</v>
      </c>
      <c r="R65" s="35">
        <v>89.58</v>
      </c>
      <c r="S65" s="23">
        <v>-2.4</v>
      </c>
      <c r="T65" s="24"/>
      <c r="U65" s="23">
        <v>15.4</v>
      </c>
      <c r="V65" s="23">
        <v>14.8</v>
      </c>
      <c r="W65" s="23">
        <v>10.6</v>
      </c>
      <c r="X65" s="35">
        <v>10.42</v>
      </c>
      <c r="Y65" s="23">
        <v>2.4</v>
      </c>
    </row>
    <row r="66" spans="1:25" ht="12.75" customHeight="1" x14ac:dyDescent="0.2">
      <c r="A66" s="79"/>
      <c r="B66" s="3">
        <v>4</v>
      </c>
      <c r="C66" s="23">
        <v>231.6</v>
      </c>
      <c r="D66" s="23">
        <v>231.2</v>
      </c>
      <c r="E66" s="23">
        <v>237.7</v>
      </c>
      <c r="F66" s="35">
        <v>234.73</v>
      </c>
      <c r="G66" s="23">
        <v>4.2</v>
      </c>
      <c r="H66" s="1"/>
      <c r="I66" s="23">
        <v>23.5</v>
      </c>
      <c r="J66" s="23">
        <v>24</v>
      </c>
      <c r="K66" s="23">
        <v>27.3</v>
      </c>
      <c r="L66" s="35">
        <v>27.65</v>
      </c>
      <c r="M66" s="23">
        <v>1.8</v>
      </c>
      <c r="N66" s="24"/>
      <c r="O66" s="23">
        <v>90.8</v>
      </c>
      <c r="P66" s="23">
        <v>90.6</v>
      </c>
      <c r="Q66" s="23">
        <v>89.7</v>
      </c>
      <c r="R66" s="35">
        <v>89.46</v>
      </c>
      <c r="S66" s="23">
        <v>-0.5</v>
      </c>
      <c r="T66" s="24"/>
      <c r="U66" s="23">
        <v>9.1999999999999993</v>
      </c>
      <c r="V66" s="23">
        <v>9.4</v>
      </c>
      <c r="W66" s="23">
        <v>10.3</v>
      </c>
      <c r="X66" s="35">
        <v>10.54</v>
      </c>
      <c r="Y66" s="23">
        <v>0.5</v>
      </c>
    </row>
    <row r="67" spans="1:25" ht="12.75" customHeight="1" x14ac:dyDescent="0.2">
      <c r="A67" s="79">
        <v>16</v>
      </c>
      <c r="B67" s="3">
        <v>1</v>
      </c>
      <c r="C67" s="23">
        <v>216.8</v>
      </c>
      <c r="D67" s="23">
        <v>216.4</v>
      </c>
      <c r="E67" s="23">
        <v>232.7</v>
      </c>
      <c r="F67" s="35">
        <v>236.56</v>
      </c>
      <c r="G67" s="23">
        <v>7.3</v>
      </c>
      <c r="H67" s="1"/>
      <c r="I67" s="23">
        <v>22.7</v>
      </c>
      <c r="J67" s="23">
        <v>23.1</v>
      </c>
      <c r="K67" s="23">
        <v>28</v>
      </c>
      <c r="L67" s="35">
        <v>26.36</v>
      </c>
      <c r="M67" s="23">
        <v>-5.2</v>
      </c>
      <c r="N67" s="24"/>
      <c r="O67" s="23">
        <v>90.5</v>
      </c>
      <c r="P67" s="23">
        <v>90.4</v>
      </c>
      <c r="Q67" s="23">
        <v>89.3</v>
      </c>
      <c r="R67" s="35">
        <v>89.97</v>
      </c>
      <c r="S67" s="23">
        <v>2.1</v>
      </c>
      <c r="T67" s="24"/>
      <c r="U67" s="23">
        <v>9.5</v>
      </c>
      <c r="V67" s="23">
        <v>9.6</v>
      </c>
      <c r="W67" s="23">
        <v>10.7</v>
      </c>
      <c r="X67" s="35">
        <v>10.029999999999999</v>
      </c>
      <c r="Y67" s="23">
        <v>-2.1</v>
      </c>
    </row>
    <row r="68" spans="1:25" ht="12.75" customHeight="1" x14ac:dyDescent="0.2">
      <c r="A68" s="79"/>
      <c r="B68" s="3">
        <v>2</v>
      </c>
      <c r="C68" s="23">
        <v>255.1</v>
      </c>
      <c r="D68" s="23">
        <v>257.10000000000002</v>
      </c>
      <c r="E68" s="23">
        <v>245.1</v>
      </c>
      <c r="F68" s="35">
        <v>237.32</v>
      </c>
      <c r="G68" s="23">
        <v>3</v>
      </c>
      <c r="H68" s="1"/>
      <c r="I68" s="23">
        <v>16.8</v>
      </c>
      <c r="J68" s="23">
        <v>14.7</v>
      </c>
      <c r="K68" s="23">
        <v>23</v>
      </c>
      <c r="L68" s="35">
        <v>24.91</v>
      </c>
      <c r="M68" s="23">
        <v>-5.8</v>
      </c>
      <c r="N68" s="24"/>
      <c r="O68" s="23">
        <v>93.8</v>
      </c>
      <c r="P68" s="23">
        <v>94.6</v>
      </c>
      <c r="Q68" s="23">
        <v>91.4</v>
      </c>
      <c r="R68" s="35">
        <v>90.5</v>
      </c>
      <c r="S68" s="23">
        <v>2.1</v>
      </c>
      <c r="T68" s="24"/>
      <c r="U68" s="23">
        <v>6.2</v>
      </c>
      <c r="V68" s="23">
        <v>5.4</v>
      </c>
      <c r="W68" s="23">
        <v>8.6</v>
      </c>
      <c r="X68" s="35">
        <v>9.5</v>
      </c>
      <c r="Y68" s="23">
        <v>-2.1</v>
      </c>
    </row>
    <row r="69" spans="1:25" ht="12.75" customHeight="1" x14ac:dyDescent="0.2">
      <c r="A69" s="79"/>
      <c r="B69" s="3">
        <v>3</v>
      </c>
      <c r="C69" s="23">
        <v>245.3</v>
      </c>
      <c r="D69" s="23">
        <v>244</v>
      </c>
      <c r="E69" s="23">
        <v>232.5</v>
      </c>
      <c r="F69" s="35">
        <v>237.31</v>
      </c>
      <c r="G69" s="23">
        <v>0</v>
      </c>
      <c r="H69" s="1"/>
      <c r="I69" s="23">
        <v>38.799999999999997</v>
      </c>
      <c r="J69" s="23">
        <v>40.200000000000003</v>
      </c>
      <c r="K69" s="23">
        <v>25.1</v>
      </c>
      <c r="L69" s="35">
        <v>24.89</v>
      </c>
      <c r="M69" s="23">
        <v>-0.1</v>
      </c>
      <c r="N69" s="24"/>
      <c r="O69" s="23">
        <v>86.3</v>
      </c>
      <c r="P69" s="23">
        <v>85.9</v>
      </c>
      <c r="Q69" s="23">
        <v>90.2</v>
      </c>
      <c r="R69" s="35">
        <v>90.51</v>
      </c>
      <c r="S69" s="23">
        <v>0</v>
      </c>
      <c r="T69" s="24"/>
      <c r="U69" s="23">
        <v>13.7</v>
      </c>
      <c r="V69" s="23">
        <v>14.1</v>
      </c>
      <c r="W69" s="23">
        <v>9.8000000000000007</v>
      </c>
      <c r="X69" s="35">
        <v>9.49</v>
      </c>
      <c r="Y69" s="23">
        <v>0</v>
      </c>
    </row>
    <row r="70" spans="1:25" ht="12.75" customHeight="1" x14ac:dyDescent="0.2">
      <c r="A70" s="79"/>
      <c r="B70" s="3">
        <v>4</v>
      </c>
      <c r="C70" s="23">
        <v>229.3</v>
      </c>
      <c r="D70" s="23">
        <v>229.6</v>
      </c>
      <c r="E70" s="23">
        <v>237.5</v>
      </c>
      <c r="F70" s="35">
        <v>236.51</v>
      </c>
      <c r="G70" s="23">
        <v>-3.2</v>
      </c>
      <c r="H70" s="1"/>
      <c r="I70" s="23">
        <v>24.5</v>
      </c>
      <c r="J70" s="23">
        <v>24.2</v>
      </c>
      <c r="K70" s="23">
        <v>27.2</v>
      </c>
      <c r="L70" s="35">
        <v>26.58</v>
      </c>
      <c r="M70" s="23">
        <v>6.8</v>
      </c>
      <c r="N70" s="24"/>
      <c r="O70" s="23">
        <v>90.3</v>
      </c>
      <c r="P70" s="23">
        <v>90.5</v>
      </c>
      <c r="Q70" s="23">
        <v>89.7</v>
      </c>
      <c r="R70" s="35">
        <v>89.9</v>
      </c>
      <c r="S70" s="23">
        <v>-2.4</v>
      </c>
      <c r="T70" s="24"/>
      <c r="U70" s="23">
        <v>9.6999999999999993</v>
      </c>
      <c r="V70" s="23">
        <v>9.5</v>
      </c>
      <c r="W70" s="23">
        <v>10.3</v>
      </c>
      <c r="X70" s="35">
        <v>10.1</v>
      </c>
      <c r="Y70" s="23">
        <v>2.4</v>
      </c>
    </row>
    <row r="71" spans="1:25" ht="12.75" customHeight="1" x14ac:dyDescent="0.2">
      <c r="A71" s="79">
        <v>17</v>
      </c>
      <c r="B71" s="3">
        <v>1</v>
      </c>
      <c r="C71" s="23">
        <v>218.8</v>
      </c>
      <c r="D71" s="23">
        <v>219.2</v>
      </c>
      <c r="E71" s="23">
        <v>235.2</v>
      </c>
      <c r="F71" s="35">
        <v>236.69</v>
      </c>
      <c r="G71" s="23">
        <v>0.7</v>
      </c>
      <c r="H71" s="1"/>
      <c r="I71" s="23">
        <v>23.6</v>
      </c>
      <c r="J71" s="23">
        <v>23.2</v>
      </c>
      <c r="K71" s="23">
        <v>27.8</v>
      </c>
      <c r="L71" s="35">
        <v>28.23</v>
      </c>
      <c r="M71" s="23">
        <v>6.6</v>
      </c>
      <c r="N71" s="24"/>
      <c r="O71" s="23">
        <v>90.3</v>
      </c>
      <c r="P71" s="23">
        <v>90.4</v>
      </c>
      <c r="Q71" s="23">
        <v>89.4</v>
      </c>
      <c r="R71" s="35">
        <v>89.34</v>
      </c>
      <c r="S71" s="23">
        <v>-2.2000000000000002</v>
      </c>
      <c r="T71" s="24"/>
      <c r="U71" s="23">
        <v>9.6999999999999993</v>
      </c>
      <c r="V71" s="23">
        <v>9.6</v>
      </c>
      <c r="W71" s="23">
        <v>10.6</v>
      </c>
      <c r="X71" s="35">
        <v>10.66</v>
      </c>
      <c r="Y71" s="23">
        <v>2.2000000000000002</v>
      </c>
    </row>
    <row r="72" spans="1:25" ht="12.75" customHeight="1" x14ac:dyDescent="0.2">
      <c r="A72" s="79"/>
      <c r="B72" s="3">
        <v>2</v>
      </c>
      <c r="C72" s="23">
        <v>250.8</v>
      </c>
      <c r="D72" s="23">
        <v>251.1</v>
      </c>
      <c r="E72" s="23">
        <v>238.3</v>
      </c>
      <c r="F72" s="35">
        <v>238.34</v>
      </c>
      <c r="G72" s="23">
        <v>6.6</v>
      </c>
      <c r="H72" s="1"/>
      <c r="I72" s="23">
        <v>21.6</v>
      </c>
      <c r="J72" s="23">
        <v>21.3</v>
      </c>
      <c r="K72" s="23">
        <v>29.6</v>
      </c>
      <c r="L72" s="35">
        <v>28.72</v>
      </c>
      <c r="M72" s="23">
        <v>1.9</v>
      </c>
      <c r="N72" s="24"/>
      <c r="O72" s="23">
        <v>92.1</v>
      </c>
      <c r="P72" s="23">
        <v>92.2</v>
      </c>
      <c r="Q72" s="23">
        <v>88.9</v>
      </c>
      <c r="R72" s="35">
        <v>89.25</v>
      </c>
      <c r="S72" s="23">
        <v>-0.4</v>
      </c>
      <c r="T72" s="24"/>
      <c r="U72" s="23">
        <v>7.9</v>
      </c>
      <c r="V72" s="23">
        <v>7.8</v>
      </c>
      <c r="W72" s="23">
        <v>11.1</v>
      </c>
      <c r="X72" s="35">
        <v>10.75</v>
      </c>
      <c r="Y72" s="23">
        <v>0.4</v>
      </c>
    </row>
    <row r="73" spans="1:25" ht="12.75" customHeight="1" x14ac:dyDescent="0.2">
      <c r="A73" s="79"/>
      <c r="B73" s="3">
        <v>3</v>
      </c>
      <c r="C73" s="23">
        <v>250.8</v>
      </c>
      <c r="D73" s="23">
        <v>251.7</v>
      </c>
      <c r="E73" s="23">
        <v>241</v>
      </c>
      <c r="F73" s="35">
        <v>240.6</v>
      </c>
      <c r="G73" s="23">
        <v>9</v>
      </c>
      <c r="H73" s="1"/>
      <c r="I73" s="23">
        <v>43.3</v>
      </c>
      <c r="J73" s="23">
        <v>42.4</v>
      </c>
      <c r="K73" s="23">
        <v>27.3</v>
      </c>
      <c r="L73" s="35">
        <v>28.41</v>
      </c>
      <c r="M73" s="23">
        <v>-1.2</v>
      </c>
      <c r="N73" s="24"/>
      <c r="O73" s="23">
        <v>85.3</v>
      </c>
      <c r="P73" s="23">
        <v>85.6</v>
      </c>
      <c r="Q73" s="23">
        <v>89.8</v>
      </c>
      <c r="R73" s="35">
        <v>89.44</v>
      </c>
      <c r="S73" s="23">
        <v>0.8</v>
      </c>
      <c r="T73" s="24"/>
      <c r="U73" s="23">
        <v>14.7</v>
      </c>
      <c r="V73" s="23">
        <v>14.4</v>
      </c>
      <c r="W73" s="23">
        <v>10.199999999999999</v>
      </c>
      <c r="X73" s="35">
        <v>10.56</v>
      </c>
      <c r="Y73" s="23">
        <v>-0.8</v>
      </c>
    </row>
    <row r="74" spans="1:25" ht="12.75" customHeight="1" x14ac:dyDescent="0.2">
      <c r="A74" s="79"/>
      <c r="B74" s="3">
        <v>4</v>
      </c>
      <c r="C74" s="23">
        <v>232.4</v>
      </c>
      <c r="D74" s="23">
        <v>232.8</v>
      </c>
      <c r="E74" s="23">
        <v>240.7</v>
      </c>
      <c r="F74" s="35">
        <v>241.38</v>
      </c>
      <c r="G74" s="23">
        <v>3.1</v>
      </c>
      <c r="H74" s="1"/>
      <c r="I74" s="23">
        <v>25.2</v>
      </c>
      <c r="J74" s="23">
        <v>24.8</v>
      </c>
      <c r="K74" s="23">
        <v>27.7</v>
      </c>
      <c r="L74" s="35">
        <v>28.07</v>
      </c>
      <c r="M74" s="23">
        <v>-1.4</v>
      </c>
      <c r="N74" s="24"/>
      <c r="O74" s="23">
        <v>90.2</v>
      </c>
      <c r="P74" s="23">
        <v>90.4</v>
      </c>
      <c r="Q74" s="23">
        <v>89.7</v>
      </c>
      <c r="R74" s="35">
        <v>89.58</v>
      </c>
      <c r="S74" s="23">
        <v>0.6</v>
      </c>
      <c r="T74" s="24"/>
      <c r="U74" s="23">
        <v>9.8000000000000007</v>
      </c>
      <c r="V74" s="23">
        <v>9.6</v>
      </c>
      <c r="W74" s="23">
        <v>10.3</v>
      </c>
      <c r="X74" s="35">
        <v>10.42</v>
      </c>
      <c r="Y74" s="23">
        <v>-0.6</v>
      </c>
    </row>
    <row r="75" spans="1:25" ht="12.75" customHeight="1" x14ac:dyDescent="0.2">
      <c r="A75" s="79">
        <v>18</v>
      </c>
      <c r="B75" s="3">
        <v>1</v>
      </c>
      <c r="C75" s="23">
        <v>224.1</v>
      </c>
      <c r="D75" s="23">
        <v>224.3</v>
      </c>
      <c r="E75" s="23">
        <v>239.8</v>
      </c>
      <c r="F75" s="35">
        <v>238.67</v>
      </c>
      <c r="G75" s="23">
        <v>-10.8</v>
      </c>
      <c r="H75" s="1"/>
      <c r="I75" s="23">
        <v>24</v>
      </c>
      <c r="J75" s="23">
        <v>23.7</v>
      </c>
      <c r="K75" s="23">
        <v>28.6</v>
      </c>
      <c r="L75" s="35">
        <v>27.64</v>
      </c>
      <c r="M75" s="23">
        <v>-1.7</v>
      </c>
      <c r="N75" s="24"/>
      <c r="O75" s="23">
        <v>90.3</v>
      </c>
      <c r="P75" s="23">
        <v>90.4</v>
      </c>
      <c r="Q75" s="23">
        <v>89.3</v>
      </c>
      <c r="R75" s="35">
        <v>89.62</v>
      </c>
      <c r="S75" s="23">
        <v>0.1</v>
      </c>
      <c r="T75" s="24"/>
      <c r="U75" s="23">
        <v>9.6999999999999993</v>
      </c>
      <c r="V75" s="23">
        <v>9.6</v>
      </c>
      <c r="W75" s="23">
        <v>10.7</v>
      </c>
      <c r="X75" s="35">
        <v>10.38</v>
      </c>
      <c r="Y75" s="23">
        <v>-0.1</v>
      </c>
    </row>
    <row r="76" spans="1:25" ht="12.75" customHeight="1" x14ac:dyDescent="0.2">
      <c r="A76" s="79"/>
      <c r="B76" s="3">
        <v>2</v>
      </c>
      <c r="C76" s="23">
        <v>244.5</v>
      </c>
      <c r="D76" s="23">
        <v>245.6</v>
      </c>
      <c r="E76" s="23">
        <v>232.7</v>
      </c>
      <c r="F76" s="35">
        <v>234.2</v>
      </c>
      <c r="G76" s="23">
        <v>-17.899999999999999</v>
      </c>
      <c r="H76" s="1"/>
      <c r="I76" s="23">
        <v>19.899999999999999</v>
      </c>
      <c r="J76" s="23">
        <v>18.899999999999999</v>
      </c>
      <c r="K76" s="23">
        <v>27</v>
      </c>
      <c r="L76" s="35">
        <v>26.63</v>
      </c>
      <c r="M76" s="23">
        <v>-4.0999999999999996</v>
      </c>
      <c r="N76" s="24"/>
      <c r="O76" s="23">
        <v>92.5</v>
      </c>
      <c r="P76" s="23">
        <v>92.9</v>
      </c>
      <c r="Q76" s="23">
        <v>89.6</v>
      </c>
      <c r="R76" s="35">
        <v>89.79</v>
      </c>
      <c r="S76" s="23">
        <v>0.7</v>
      </c>
      <c r="T76" s="24"/>
      <c r="U76" s="23">
        <v>7.5</v>
      </c>
      <c r="V76" s="23">
        <v>7.1</v>
      </c>
      <c r="W76" s="23">
        <v>10.4</v>
      </c>
      <c r="X76" s="35">
        <v>10.210000000000001</v>
      </c>
      <c r="Y76" s="23">
        <v>-0.7</v>
      </c>
    </row>
    <row r="77" spans="1:25" ht="12.75" customHeight="1" x14ac:dyDescent="0.2">
      <c r="A77" s="79"/>
      <c r="B77" s="3">
        <v>3</v>
      </c>
      <c r="C77" s="23">
        <v>244.5</v>
      </c>
      <c r="D77" s="23">
        <v>242.3</v>
      </c>
      <c r="E77" s="23">
        <v>231.7</v>
      </c>
      <c r="F77" s="35">
        <v>231.88</v>
      </c>
      <c r="G77" s="23">
        <v>-9.3000000000000007</v>
      </c>
      <c r="H77" s="1"/>
      <c r="I77" s="23">
        <v>37.299999999999997</v>
      </c>
      <c r="J77" s="23">
        <v>39.6</v>
      </c>
      <c r="K77" s="23">
        <v>24.2</v>
      </c>
      <c r="L77" s="35">
        <v>25.47</v>
      </c>
      <c r="M77" s="23">
        <v>-4.5999999999999996</v>
      </c>
      <c r="N77" s="24"/>
      <c r="O77" s="23">
        <v>86.8</v>
      </c>
      <c r="P77" s="23">
        <v>86</v>
      </c>
      <c r="Q77" s="23">
        <v>90.6</v>
      </c>
      <c r="R77" s="35">
        <v>90.1</v>
      </c>
      <c r="S77" s="23">
        <v>1.2</v>
      </c>
      <c r="T77" s="24"/>
      <c r="U77" s="23">
        <v>13.2</v>
      </c>
      <c r="V77" s="23">
        <v>14</v>
      </c>
      <c r="W77" s="23">
        <v>9.4</v>
      </c>
      <c r="X77" s="35">
        <v>9.9</v>
      </c>
      <c r="Y77" s="23">
        <v>-1.2</v>
      </c>
    </row>
    <row r="78" spans="1:25" ht="12.75" customHeight="1" x14ac:dyDescent="0.2">
      <c r="A78" s="79"/>
      <c r="B78" s="3">
        <v>4</v>
      </c>
      <c r="C78" s="23">
        <v>222.9</v>
      </c>
      <c r="D78" s="23">
        <v>224.6</v>
      </c>
      <c r="E78" s="23">
        <v>232.7</v>
      </c>
      <c r="F78" s="35">
        <v>232.99</v>
      </c>
      <c r="G78" s="23">
        <v>4.4000000000000004</v>
      </c>
      <c r="H78" s="1"/>
      <c r="I78" s="23">
        <v>24.9</v>
      </c>
      <c r="J78" s="23">
        <v>23.2</v>
      </c>
      <c r="K78" s="23">
        <v>26.2</v>
      </c>
      <c r="L78" s="35">
        <v>24.66</v>
      </c>
      <c r="M78" s="23">
        <v>-3.2</v>
      </c>
      <c r="N78" s="24"/>
      <c r="O78" s="23">
        <v>90</v>
      </c>
      <c r="P78" s="23">
        <v>90.6</v>
      </c>
      <c r="Q78" s="23">
        <v>89.9</v>
      </c>
      <c r="R78" s="35">
        <v>90.43</v>
      </c>
      <c r="S78" s="23">
        <v>1.3</v>
      </c>
      <c r="T78" s="24"/>
      <c r="U78" s="23">
        <v>10</v>
      </c>
      <c r="V78" s="23">
        <v>9.4</v>
      </c>
      <c r="W78" s="23">
        <v>10.1</v>
      </c>
      <c r="X78" s="35">
        <v>9.57</v>
      </c>
      <c r="Y78" s="23">
        <v>-1.3</v>
      </c>
    </row>
    <row r="79" spans="1:25" ht="12.75" customHeight="1" x14ac:dyDescent="0.2">
      <c r="A79" s="79">
        <v>19</v>
      </c>
      <c r="B79" s="3">
        <v>1</v>
      </c>
      <c r="C79" s="23">
        <v>222.9</v>
      </c>
      <c r="D79" s="23">
        <v>222.4</v>
      </c>
      <c r="E79" s="23">
        <v>237.3</v>
      </c>
      <c r="F79" s="35">
        <v>235.59</v>
      </c>
      <c r="G79" s="23">
        <v>10.4</v>
      </c>
      <c r="H79" s="1"/>
      <c r="I79" s="23">
        <v>18</v>
      </c>
      <c r="J79" s="23">
        <v>18.5</v>
      </c>
      <c r="K79" s="23">
        <v>23.8</v>
      </c>
      <c r="L79" s="35">
        <v>24.55</v>
      </c>
      <c r="M79" s="23">
        <v>-0.4</v>
      </c>
      <c r="N79" s="24"/>
      <c r="O79" s="23">
        <v>92.5</v>
      </c>
      <c r="P79" s="23">
        <v>92.3</v>
      </c>
      <c r="Q79" s="23">
        <v>90.9</v>
      </c>
      <c r="R79" s="35">
        <v>90.56</v>
      </c>
      <c r="S79" s="23">
        <v>0.5</v>
      </c>
      <c r="T79" s="24"/>
      <c r="U79" s="23">
        <v>7.5</v>
      </c>
      <c r="V79" s="23">
        <v>7.7</v>
      </c>
      <c r="W79" s="23">
        <v>9.1</v>
      </c>
      <c r="X79" s="35">
        <v>9.44</v>
      </c>
      <c r="Y79" s="23">
        <v>-0.5</v>
      </c>
    </row>
    <row r="80" spans="1:25" ht="12.75" customHeight="1" x14ac:dyDescent="0.2">
      <c r="A80" s="79"/>
      <c r="B80" s="3">
        <v>2</v>
      </c>
      <c r="C80" s="23">
        <v>247.8</v>
      </c>
      <c r="D80" s="23">
        <v>247.1</v>
      </c>
      <c r="E80" s="23">
        <v>234.5</v>
      </c>
      <c r="F80" s="35">
        <v>236.96</v>
      </c>
      <c r="G80" s="23">
        <v>5.5</v>
      </c>
      <c r="H80" s="1"/>
      <c r="I80" s="23">
        <v>16.5</v>
      </c>
      <c r="J80" s="23">
        <v>17.2</v>
      </c>
      <c r="K80" s="23">
        <v>25</v>
      </c>
      <c r="L80" s="35">
        <v>24.93</v>
      </c>
      <c r="M80" s="23">
        <v>1.5</v>
      </c>
      <c r="N80" s="24"/>
      <c r="O80" s="23">
        <v>93.7</v>
      </c>
      <c r="P80" s="23">
        <v>93.5</v>
      </c>
      <c r="Q80" s="23">
        <v>90.3</v>
      </c>
      <c r="R80" s="35">
        <v>90.48</v>
      </c>
      <c r="S80" s="23">
        <v>-0.3</v>
      </c>
      <c r="T80" s="24"/>
      <c r="U80" s="23">
        <v>6.3</v>
      </c>
      <c r="V80" s="23">
        <v>6.5</v>
      </c>
      <c r="W80" s="23">
        <v>9.6999999999999993</v>
      </c>
      <c r="X80" s="35">
        <v>9.52</v>
      </c>
      <c r="Y80" s="23">
        <v>0.3</v>
      </c>
    </row>
    <row r="81" spans="1:25" ht="12.75" customHeight="1" x14ac:dyDescent="0.2">
      <c r="A81" s="79"/>
      <c r="B81" s="3">
        <v>3</v>
      </c>
      <c r="C81" s="23">
        <v>251.3</v>
      </c>
      <c r="D81" s="23">
        <v>251.6</v>
      </c>
      <c r="E81" s="23">
        <v>241.1</v>
      </c>
      <c r="F81" s="35">
        <v>235.23</v>
      </c>
      <c r="G81" s="23">
        <v>-6.9</v>
      </c>
      <c r="H81" s="1"/>
      <c r="I81" s="23">
        <v>43.4</v>
      </c>
      <c r="J81" s="23">
        <v>43</v>
      </c>
      <c r="K81" s="23">
        <v>27.2</v>
      </c>
      <c r="L81" s="35">
        <v>25.89</v>
      </c>
      <c r="M81" s="23">
        <v>3.8</v>
      </c>
      <c r="N81" s="24"/>
      <c r="O81" s="23">
        <v>85.3</v>
      </c>
      <c r="P81" s="23">
        <v>85.4</v>
      </c>
      <c r="Q81" s="23">
        <v>89.9</v>
      </c>
      <c r="R81" s="35">
        <v>90.08</v>
      </c>
      <c r="S81" s="23">
        <v>-1.6</v>
      </c>
      <c r="T81" s="24"/>
      <c r="U81" s="23">
        <v>14.7</v>
      </c>
      <c r="V81" s="23">
        <v>14.6</v>
      </c>
      <c r="W81" s="23">
        <v>10.1</v>
      </c>
      <c r="X81" s="35">
        <v>9.92</v>
      </c>
      <c r="Y81" s="23">
        <v>1.6</v>
      </c>
    </row>
    <row r="82" spans="1:25" ht="12.75" customHeight="1" x14ac:dyDescent="0.2">
      <c r="A82" s="79"/>
      <c r="B82" s="3">
        <v>4</v>
      </c>
      <c r="C82" s="23">
        <v>223.4</v>
      </c>
      <c r="D82" s="23">
        <v>220.7</v>
      </c>
      <c r="E82" s="23">
        <v>228.7</v>
      </c>
      <c r="F82" s="35">
        <v>231.26</v>
      </c>
      <c r="G82" s="23">
        <v>-15.9</v>
      </c>
      <c r="H82" s="1"/>
      <c r="I82" s="23">
        <v>18.600000000000001</v>
      </c>
      <c r="J82" s="23">
        <v>21.3</v>
      </c>
      <c r="K82" s="23">
        <v>24.4</v>
      </c>
      <c r="L82" s="35">
        <v>27.3</v>
      </c>
      <c r="M82" s="23">
        <v>5.6</v>
      </c>
      <c r="N82" s="24"/>
      <c r="O82" s="23">
        <v>92.3</v>
      </c>
      <c r="P82" s="23">
        <v>91.2</v>
      </c>
      <c r="Q82" s="23">
        <v>90.4</v>
      </c>
      <c r="R82" s="35">
        <v>89.44</v>
      </c>
      <c r="S82" s="23">
        <v>-2.6</v>
      </c>
      <c r="T82" s="24"/>
      <c r="U82" s="23">
        <v>7.7</v>
      </c>
      <c r="V82" s="23">
        <v>8.8000000000000007</v>
      </c>
      <c r="W82" s="23">
        <v>9.6</v>
      </c>
      <c r="X82" s="35">
        <v>10.56</v>
      </c>
      <c r="Y82" s="23">
        <v>2.6</v>
      </c>
    </row>
    <row r="83" spans="1:25" ht="12.75" customHeight="1" x14ac:dyDescent="0.2">
      <c r="A83" s="79">
        <v>20</v>
      </c>
      <c r="B83" s="3">
        <v>1</v>
      </c>
      <c r="C83" s="23">
        <v>204.6</v>
      </c>
      <c r="D83" s="23">
        <v>208.6</v>
      </c>
      <c r="E83" s="23">
        <v>223.3</v>
      </c>
      <c r="F83" s="35">
        <v>222.77</v>
      </c>
      <c r="G83" s="23">
        <v>-33.9</v>
      </c>
      <c r="H83" s="1"/>
      <c r="I83" s="23">
        <v>28.7</v>
      </c>
      <c r="J83" s="23">
        <v>24.7</v>
      </c>
      <c r="K83" s="23">
        <v>30.8</v>
      </c>
      <c r="L83" s="35">
        <v>28.08</v>
      </c>
      <c r="M83" s="23">
        <v>3.1</v>
      </c>
      <c r="N83" s="24"/>
      <c r="O83" s="23">
        <v>87.7</v>
      </c>
      <c r="P83" s="23">
        <v>89.4</v>
      </c>
      <c r="Q83" s="23">
        <v>87.9</v>
      </c>
      <c r="R83" s="35">
        <v>88.8</v>
      </c>
      <c r="S83" s="23">
        <v>-2.5</v>
      </c>
      <c r="T83" s="24"/>
      <c r="U83" s="23">
        <v>12.3</v>
      </c>
      <c r="V83" s="23">
        <v>10.6</v>
      </c>
      <c r="W83" s="23">
        <v>12.1</v>
      </c>
      <c r="X83" s="35">
        <v>11.2</v>
      </c>
      <c r="Y83" s="23">
        <v>2.5</v>
      </c>
    </row>
    <row r="84" spans="1:25" ht="12.75" customHeight="1" x14ac:dyDescent="0.2">
      <c r="A84" s="79"/>
      <c r="B84" s="3">
        <v>2</v>
      </c>
      <c r="C84" s="23">
        <v>217.8</v>
      </c>
      <c r="D84" s="23">
        <v>213.4</v>
      </c>
      <c r="E84" s="23">
        <v>201.2</v>
      </c>
      <c r="F84" s="35">
        <v>199.33</v>
      </c>
      <c r="G84" s="23">
        <v>-93.8</v>
      </c>
      <c r="H84" s="1"/>
      <c r="I84" s="23">
        <v>19.8</v>
      </c>
      <c r="J84" s="23">
        <v>24.2</v>
      </c>
      <c r="K84" s="23">
        <v>31.5</v>
      </c>
      <c r="L84" s="35">
        <v>32.82</v>
      </c>
      <c r="M84" s="23">
        <v>19</v>
      </c>
      <c r="N84" s="24"/>
      <c r="O84" s="23">
        <v>91.7</v>
      </c>
      <c r="P84" s="23">
        <v>89.8</v>
      </c>
      <c r="Q84" s="23">
        <v>86.5</v>
      </c>
      <c r="R84" s="35">
        <v>85.86</v>
      </c>
      <c r="S84" s="23">
        <v>-11.8</v>
      </c>
      <c r="T84" s="24"/>
      <c r="U84" s="23">
        <v>8.3000000000000007</v>
      </c>
      <c r="V84" s="23">
        <v>10.199999999999999</v>
      </c>
      <c r="W84" s="23">
        <v>13.5</v>
      </c>
      <c r="X84" s="35">
        <v>14.14</v>
      </c>
      <c r="Y84" s="23">
        <v>11.8</v>
      </c>
    </row>
    <row r="85" spans="1:25" ht="12.75" customHeight="1" x14ac:dyDescent="0.2">
      <c r="A85" s="79"/>
      <c r="B85" s="3">
        <v>3</v>
      </c>
      <c r="C85" s="23">
        <v>211.9</v>
      </c>
      <c r="D85" s="23">
        <v>204.5</v>
      </c>
      <c r="E85" s="23">
        <v>193.4</v>
      </c>
      <c r="F85" s="35">
        <v>198.85</v>
      </c>
      <c r="G85" s="23">
        <v>-1.9</v>
      </c>
      <c r="H85" s="1"/>
      <c r="I85" s="23">
        <v>37.6</v>
      </c>
      <c r="J85" s="23">
        <v>45</v>
      </c>
      <c r="K85" s="23">
        <v>28.7</v>
      </c>
      <c r="L85" s="35">
        <v>28.82</v>
      </c>
      <c r="M85" s="23">
        <v>-16</v>
      </c>
      <c r="N85" s="24"/>
      <c r="O85" s="23">
        <v>84.9</v>
      </c>
      <c r="P85" s="23">
        <v>82</v>
      </c>
      <c r="Q85" s="23">
        <v>87.1</v>
      </c>
      <c r="R85" s="35">
        <v>87.34</v>
      </c>
      <c r="S85" s="23">
        <v>5.9</v>
      </c>
      <c r="T85" s="24"/>
      <c r="U85" s="23">
        <v>15.1</v>
      </c>
      <c r="V85" s="23">
        <v>18</v>
      </c>
      <c r="W85" s="23">
        <v>12.9</v>
      </c>
      <c r="X85" s="35">
        <v>12.66</v>
      </c>
      <c r="Y85" s="23">
        <v>-5.9</v>
      </c>
    </row>
    <row r="86" spans="1:25" ht="12.75" customHeight="1" x14ac:dyDescent="0.2">
      <c r="A86" s="79"/>
      <c r="B86" s="3">
        <v>4</v>
      </c>
      <c r="C86" s="23">
        <v>196.6</v>
      </c>
      <c r="D86" s="23">
        <v>197.8</v>
      </c>
      <c r="E86" s="23">
        <v>205.4</v>
      </c>
      <c r="F86" s="35">
        <v>204.07</v>
      </c>
      <c r="G86" s="23">
        <v>20.9</v>
      </c>
      <c r="H86" s="1"/>
      <c r="I86" s="23">
        <v>29.3</v>
      </c>
      <c r="J86" s="23">
        <v>28</v>
      </c>
      <c r="K86" s="23">
        <v>32.6</v>
      </c>
      <c r="L86" s="35">
        <v>26.23</v>
      </c>
      <c r="M86" s="23">
        <v>-10.4</v>
      </c>
      <c r="N86" s="24"/>
      <c r="O86" s="23">
        <v>87</v>
      </c>
      <c r="P86" s="23">
        <v>87.6</v>
      </c>
      <c r="Q86" s="23">
        <v>86.3</v>
      </c>
      <c r="R86" s="35">
        <v>88.61</v>
      </c>
      <c r="S86" s="23">
        <v>5.0999999999999996</v>
      </c>
      <c r="T86" s="24"/>
      <c r="U86" s="23">
        <v>13</v>
      </c>
      <c r="V86" s="23">
        <v>12.4</v>
      </c>
      <c r="W86" s="23">
        <v>13.7</v>
      </c>
      <c r="X86" s="35">
        <v>11.39</v>
      </c>
      <c r="Y86" s="23">
        <v>-5.0999999999999996</v>
      </c>
    </row>
    <row r="87" spans="1:25" ht="12.75" customHeight="1" x14ac:dyDescent="0.2">
      <c r="A87" s="79">
        <v>21</v>
      </c>
      <c r="B87" s="3">
        <v>1</v>
      </c>
      <c r="C87" s="23">
        <v>193.7</v>
      </c>
      <c r="D87" s="23">
        <v>193.6</v>
      </c>
      <c r="E87" s="23">
        <v>209</v>
      </c>
      <c r="F87" s="35">
        <v>208.7</v>
      </c>
      <c r="G87" s="23">
        <v>18.5</v>
      </c>
      <c r="H87" s="1"/>
      <c r="I87" s="23">
        <v>15.8</v>
      </c>
      <c r="J87" s="23">
        <v>16</v>
      </c>
      <c r="K87" s="23">
        <v>22.3</v>
      </c>
      <c r="L87" s="35">
        <v>24.73</v>
      </c>
      <c r="M87" s="23">
        <v>-6</v>
      </c>
      <c r="N87" s="24"/>
      <c r="O87" s="23">
        <v>92.5</v>
      </c>
      <c r="P87" s="23">
        <v>92.4</v>
      </c>
      <c r="Q87" s="23">
        <v>90.3</v>
      </c>
      <c r="R87" s="35">
        <v>89.4</v>
      </c>
      <c r="S87" s="23">
        <v>3.2</v>
      </c>
      <c r="T87" s="24"/>
      <c r="U87" s="23">
        <v>7.5</v>
      </c>
      <c r="V87" s="23">
        <v>7.6</v>
      </c>
      <c r="W87" s="23">
        <v>9.6999999999999993</v>
      </c>
      <c r="X87" s="35">
        <v>10.6</v>
      </c>
      <c r="Y87" s="23">
        <v>-3.2</v>
      </c>
    </row>
    <row r="88" spans="1:25" ht="12.75" customHeight="1" x14ac:dyDescent="0.2">
      <c r="A88" s="79"/>
      <c r="B88" s="3">
        <v>2</v>
      </c>
      <c r="C88" s="23">
        <v>222.7</v>
      </c>
      <c r="D88" s="23">
        <v>224.1</v>
      </c>
      <c r="E88" s="23">
        <v>210.8</v>
      </c>
      <c r="F88" s="35">
        <v>210.95</v>
      </c>
      <c r="G88" s="23">
        <v>9</v>
      </c>
      <c r="H88" s="1"/>
      <c r="I88" s="23">
        <v>19.100000000000001</v>
      </c>
      <c r="J88" s="23">
        <v>17.7</v>
      </c>
      <c r="K88" s="23">
        <v>24.4</v>
      </c>
      <c r="L88" s="35">
        <v>24.88</v>
      </c>
      <c r="M88" s="23">
        <v>0.6</v>
      </c>
      <c r="N88" s="24"/>
      <c r="O88" s="23">
        <v>92.1</v>
      </c>
      <c r="P88" s="23">
        <v>92.7</v>
      </c>
      <c r="Q88" s="23">
        <v>89.6</v>
      </c>
      <c r="R88" s="35">
        <v>89.45</v>
      </c>
      <c r="S88" s="23">
        <v>0.2</v>
      </c>
      <c r="T88" s="24"/>
      <c r="U88" s="23">
        <v>7.9</v>
      </c>
      <c r="V88" s="23">
        <v>7.3</v>
      </c>
      <c r="W88" s="23">
        <v>10.4</v>
      </c>
      <c r="X88" s="35">
        <v>10.55</v>
      </c>
      <c r="Y88" s="23">
        <v>-0.2</v>
      </c>
    </row>
    <row r="89" spans="1:25" ht="12.75" customHeight="1" x14ac:dyDescent="0.2">
      <c r="A89" s="79"/>
      <c r="B89" s="3">
        <v>3</v>
      </c>
      <c r="C89" s="23">
        <v>224.4</v>
      </c>
      <c r="D89" s="23">
        <v>224.4</v>
      </c>
      <c r="E89" s="23">
        <v>213.5</v>
      </c>
      <c r="F89" s="35">
        <v>215.29</v>
      </c>
      <c r="G89" s="23">
        <v>17.399999999999999</v>
      </c>
      <c r="H89" s="1"/>
      <c r="I89" s="23">
        <v>44.2</v>
      </c>
      <c r="J89" s="23">
        <v>44.3</v>
      </c>
      <c r="K89" s="23">
        <v>27.8</v>
      </c>
      <c r="L89" s="35">
        <v>26.94</v>
      </c>
      <c r="M89" s="23">
        <v>8.1999999999999993</v>
      </c>
      <c r="N89" s="24"/>
      <c r="O89" s="23">
        <v>83.5</v>
      </c>
      <c r="P89" s="23">
        <v>83.5</v>
      </c>
      <c r="Q89" s="23">
        <v>88.5</v>
      </c>
      <c r="R89" s="35">
        <v>88.88</v>
      </c>
      <c r="S89" s="23">
        <v>-2.2999999999999998</v>
      </c>
      <c r="T89" s="24"/>
      <c r="U89" s="23">
        <v>16.5</v>
      </c>
      <c r="V89" s="23">
        <v>16.5</v>
      </c>
      <c r="W89" s="23">
        <v>11.5</v>
      </c>
      <c r="X89" s="35">
        <v>11.12</v>
      </c>
      <c r="Y89" s="23">
        <v>2.2999999999999998</v>
      </c>
    </row>
    <row r="90" spans="1:25" ht="12.75" customHeight="1" x14ac:dyDescent="0.2">
      <c r="A90" s="79"/>
      <c r="B90" s="3">
        <v>4</v>
      </c>
      <c r="C90" s="23">
        <v>213.4</v>
      </c>
      <c r="D90" s="23">
        <v>213.7</v>
      </c>
      <c r="E90" s="23">
        <v>222.3</v>
      </c>
      <c r="F90" s="35">
        <v>224.57</v>
      </c>
      <c r="G90" s="23">
        <v>37.1</v>
      </c>
      <c r="H90" s="1"/>
      <c r="I90" s="23">
        <v>24.9</v>
      </c>
      <c r="J90" s="23">
        <v>24.6</v>
      </c>
      <c r="K90" s="23">
        <v>29</v>
      </c>
      <c r="L90" s="35">
        <v>29</v>
      </c>
      <c r="M90" s="23">
        <v>8.3000000000000007</v>
      </c>
      <c r="N90" s="24"/>
      <c r="O90" s="23">
        <v>89.5</v>
      </c>
      <c r="P90" s="23">
        <v>89.7</v>
      </c>
      <c r="Q90" s="23">
        <v>88.5</v>
      </c>
      <c r="R90" s="35">
        <v>88.56</v>
      </c>
      <c r="S90" s="23">
        <v>-1.3</v>
      </c>
      <c r="T90" s="24"/>
      <c r="U90" s="23">
        <v>10.5</v>
      </c>
      <c r="V90" s="23">
        <v>10.3</v>
      </c>
      <c r="W90" s="23">
        <v>11.5</v>
      </c>
      <c r="X90" s="35">
        <v>11.44</v>
      </c>
      <c r="Y90" s="23">
        <v>1.3</v>
      </c>
    </row>
    <row r="91" spans="1:25" ht="12.75" customHeight="1" x14ac:dyDescent="0.2">
      <c r="A91" s="79">
        <v>22</v>
      </c>
      <c r="B91" s="3">
        <v>1</v>
      </c>
      <c r="C91" s="23">
        <v>229.4</v>
      </c>
      <c r="D91" s="23">
        <v>225.6</v>
      </c>
      <c r="E91" s="23">
        <v>242.1</v>
      </c>
      <c r="F91" s="35">
        <v>236.87</v>
      </c>
      <c r="G91" s="23">
        <v>49.2</v>
      </c>
      <c r="H91" s="1"/>
      <c r="I91" s="23">
        <v>18.3</v>
      </c>
      <c r="J91" s="23">
        <v>22.2</v>
      </c>
      <c r="K91" s="23">
        <v>28.8</v>
      </c>
      <c r="L91" s="35">
        <v>29.75</v>
      </c>
      <c r="M91" s="23">
        <v>3</v>
      </c>
      <c r="N91" s="24"/>
      <c r="O91" s="23">
        <v>92.6</v>
      </c>
      <c r="P91" s="23">
        <v>91</v>
      </c>
      <c r="Q91" s="23">
        <v>89.4</v>
      </c>
      <c r="R91" s="35">
        <v>88.84</v>
      </c>
      <c r="S91" s="23">
        <v>1.1000000000000001</v>
      </c>
      <c r="T91" s="24"/>
      <c r="U91" s="23">
        <v>7.4</v>
      </c>
      <c r="V91" s="23">
        <v>9</v>
      </c>
      <c r="W91" s="23">
        <v>10.6</v>
      </c>
      <c r="X91" s="35">
        <v>11.16</v>
      </c>
      <c r="Y91" s="23">
        <v>-1.1000000000000001</v>
      </c>
    </row>
    <row r="92" spans="1:25" ht="12.75" customHeight="1" x14ac:dyDescent="0.2">
      <c r="A92" s="79"/>
      <c r="B92" s="3">
        <v>2</v>
      </c>
      <c r="C92" s="23">
        <v>258.2</v>
      </c>
      <c r="D92" s="23">
        <v>258.89999999999998</v>
      </c>
      <c r="E92" s="23">
        <v>244.1</v>
      </c>
      <c r="F92" s="35">
        <v>248.35</v>
      </c>
      <c r="G92" s="23">
        <v>45.9</v>
      </c>
      <c r="H92" s="1"/>
      <c r="I92" s="23">
        <v>24.8</v>
      </c>
      <c r="J92" s="23">
        <v>24.1</v>
      </c>
      <c r="K92" s="23">
        <v>30.2</v>
      </c>
      <c r="L92" s="35">
        <v>29.21</v>
      </c>
      <c r="M92" s="23">
        <v>-2.2000000000000002</v>
      </c>
      <c r="N92" s="24"/>
      <c r="O92" s="23">
        <v>91.3</v>
      </c>
      <c r="P92" s="23">
        <v>91.5</v>
      </c>
      <c r="Q92" s="23">
        <v>89</v>
      </c>
      <c r="R92" s="35">
        <v>89.48</v>
      </c>
      <c r="S92" s="23">
        <v>2.5</v>
      </c>
      <c r="T92" s="24"/>
      <c r="U92" s="23">
        <v>8.6999999999999993</v>
      </c>
      <c r="V92" s="23">
        <v>8.5</v>
      </c>
      <c r="W92" s="23">
        <v>11</v>
      </c>
      <c r="X92" s="35">
        <v>10.52</v>
      </c>
      <c r="Y92" s="23">
        <v>-2.5</v>
      </c>
    </row>
    <row r="93" spans="1:25" ht="12.75" customHeight="1" x14ac:dyDescent="0.2">
      <c r="A93" s="79"/>
      <c r="B93" s="3">
        <v>3</v>
      </c>
      <c r="C93" s="23">
        <v>263.89999999999998</v>
      </c>
      <c r="D93" s="23">
        <v>267.5</v>
      </c>
      <c r="E93" s="23">
        <v>256.7</v>
      </c>
      <c r="F93" s="35">
        <v>254.9</v>
      </c>
      <c r="G93" s="23">
        <v>26.2</v>
      </c>
      <c r="H93" s="1"/>
      <c r="I93" s="23">
        <v>47.7</v>
      </c>
      <c r="J93" s="23">
        <v>44.2</v>
      </c>
      <c r="K93" s="23">
        <v>27.6</v>
      </c>
      <c r="L93" s="35">
        <v>27.6</v>
      </c>
      <c r="M93" s="23">
        <v>-6.4</v>
      </c>
      <c r="N93" s="24"/>
      <c r="O93" s="23">
        <v>84.7</v>
      </c>
      <c r="P93" s="23">
        <v>85.8</v>
      </c>
      <c r="Q93" s="23">
        <v>90.3</v>
      </c>
      <c r="R93" s="35">
        <v>90.23</v>
      </c>
      <c r="S93" s="23">
        <v>3</v>
      </c>
      <c r="T93" s="24"/>
      <c r="U93" s="23">
        <v>15.3</v>
      </c>
      <c r="V93" s="23">
        <v>14.2</v>
      </c>
      <c r="W93" s="23">
        <v>9.6999999999999993</v>
      </c>
      <c r="X93" s="35">
        <v>9.77</v>
      </c>
      <c r="Y93" s="23">
        <v>-3</v>
      </c>
    </row>
    <row r="94" spans="1:25" ht="12.75" customHeight="1" x14ac:dyDescent="0.2">
      <c r="A94" s="79"/>
      <c r="B94" s="3">
        <v>4</v>
      </c>
      <c r="C94" s="23">
        <v>247.8</v>
      </c>
      <c r="D94" s="23">
        <v>248.8</v>
      </c>
      <c r="E94" s="23">
        <v>258.2</v>
      </c>
      <c r="F94" s="35">
        <v>255.79</v>
      </c>
      <c r="G94" s="23">
        <v>3.6</v>
      </c>
      <c r="H94" s="1"/>
      <c r="I94" s="23">
        <v>21.9</v>
      </c>
      <c r="J94" s="23">
        <v>20.9</v>
      </c>
      <c r="K94" s="23">
        <v>25.8</v>
      </c>
      <c r="L94" s="35">
        <v>26.62</v>
      </c>
      <c r="M94" s="23">
        <v>-3.9</v>
      </c>
      <c r="N94" s="24"/>
      <c r="O94" s="23">
        <v>91.9</v>
      </c>
      <c r="P94" s="23">
        <v>92.3</v>
      </c>
      <c r="Q94" s="23">
        <v>90.9</v>
      </c>
      <c r="R94" s="35">
        <v>90.58</v>
      </c>
      <c r="S94" s="23">
        <v>1.4</v>
      </c>
      <c r="T94" s="24"/>
      <c r="U94" s="23">
        <v>8.1</v>
      </c>
      <c r="V94" s="23">
        <v>7.7</v>
      </c>
      <c r="W94" s="23">
        <v>9.1</v>
      </c>
      <c r="X94" s="35">
        <v>9.42</v>
      </c>
      <c r="Y94" s="23">
        <v>-1.4</v>
      </c>
    </row>
    <row r="95" spans="1:25" ht="12.75" customHeight="1" x14ac:dyDescent="0.2">
      <c r="A95" s="79">
        <v>23</v>
      </c>
      <c r="B95" s="3">
        <v>1</v>
      </c>
      <c r="C95" s="23">
        <v>234</v>
      </c>
      <c r="D95" s="23">
        <v>232.6</v>
      </c>
      <c r="E95" s="23">
        <v>249.9</v>
      </c>
      <c r="F95" s="35">
        <v>253.72</v>
      </c>
      <c r="G95" s="23">
        <v>-8.3000000000000007</v>
      </c>
      <c r="H95" s="1"/>
      <c r="I95" s="23">
        <v>19</v>
      </c>
      <c r="J95" s="23">
        <v>20.5</v>
      </c>
      <c r="K95" s="23">
        <v>27</v>
      </c>
      <c r="L95" s="35">
        <v>27.86</v>
      </c>
      <c r="M95" s="23">
        <v>5</v>
      </c>
      <c r="N95" s="24"/>
      <c r="O95" s="23">
        <v>92.5</v>
      </c>
      <c r="P95" s="23">
        <v>91.9</v>
      </c>
      <c r="Q95" s="23">
        <v>90.2</v>
      </c>
      <c r="R95" s="35">
        <v>90.11</v>
      </c>
      <c r="S95" s="23">
        <v>-1.9</v>
      </c>
      <c r="T95" s="24"/>
      <c r="U95" s="23">
        <v>7.5</v>
      </c>
      <c r="V95" s="23">
        <v>8.1</v>
      </c>
      <c r="W95" s="23">
        <v>9.8000000000000007</v>
      </c>
      <c r="X95" s="35">
        <v>9.89</v>
      </c>
      <c r="Y95" s="23">
        <v>1.9</v>
      </c>
    </row>
    <row r="96" spans="1:25" ht="12.75" customHeight="1" x14ac:dyDescent="0.2">
      <c r="A96" s="79"/>
      <c r="B96" s="3">
        <v>2</v>
      </c>
      <c r="C96" s="23">
        <v>263.89999999999998</v>
      </c>
      <c r="D96" s="23">
        <v>265.39999999999998</v>
      </c>
      <c r="E96" s="23">
        <v>248.9</v>
      </c>
      <c r="F96" s="35">
        <v>250.86</v>
      </c>
      <c r="G96" s="23">
        <v>-11.4</v>
      </c>
      <c r="H96" s="1"/>
      <c r="I96" s="23">
        <v>28.1</v>
      </c>
      <c r="J96" s="23">
        <v>26.7</v>
      </c>
      <c r="K96" s="23">
        <v>32.5</v>
      </c>
      <c r="L96" s="35">
        <v>30.52</v>
      </c>
      <c r="M96" s="23">
        <v>10.6</v>
      </c>
      <c r="N96" s="24"/>
      <c r="O96" s="23">
        <v>90.4</v>
      </c>
      <c r="P96" s="23">
        <v>90.9</v>
      </c>
      <c r="Q96" s="23">
        <v>88.5</v>
      </c>
      <c r="R96" s="35">
        <v>89.16</v>
      </c>
      <c r="S96" s="23">
        <v>-3.8</v>
      </c>
      <c r="T96" s="24"/>
      <c r="U96" s="23">
        <v>9.6</v>
      </c>
      <c r="V96" s="23">
        <v>9.1</v>
      </c>
      <c r="W96" s="23">
        <v>11.5</v>
      </c>
      <c r="X96" s="35">
        <v>10.84</v>
      </c>
      <c r="Y96" s="23">
        <v>3.8</v>
      </c>
    </row>
    <row r="97" spans="1:55" ht="12.75" customHeight="1" x14ac:dyDescent="0.2">
      <c r="A97" s="79"/>
      <c r="B97" s="3">
        <v>3</v>
      </c>
      <c r="C97" s="23">
        <v>260.2</v>
      </c>
      <c r="D97" s="23">
        <v>261.2</v>
      </c>
      <c r="E97" s="23">
        <v>250.7</v>
      </c>
      <c r="F97" s="35">
        <v>246.56</v>
      </c>
      <c r="G97" s="23">
        <v>-17.2</v>
      </c>
      <c r="H97" s="1"/>
      <c r="I97" s="23">
        <v>49.8</v>
      </c>
      <c r="J97" s="23">
        <v>48.8</v>
      </c>
      <c r="K97" s="23">
        <v>32.5</v>
      </c>
      <c r="L97" s="35">
        <v>32.04</v>
      </c>
      <c r="M97" s="23">
        <v>6.1</v>
      </c>
      <c r="N97" s="24"/>
      <c r="O97" s="23">
        <v>83.9</v>
      </c>
      <c r="P97" s="23">
        <v>84.3</v>
      </c>
      <c r="Q97" s="23">
        <v>88.5</v>
      </c>
      <c r="R97" s="35">
        <v>88.5</v>
      </c>
      <c r="S97" s="23">
        <v>-2.6</v>
      </c>
      <c r="T97" s="24"/>
      <c r="U97" s="23">
        <v>16.100000000000001</v>
      </c>
      <c r="V97" s="23">
        <v>15.7</v>
      </c>
      <c r="W97" s="23">
        <v>11.5</v>
      </c>
      <c r="X97" s="35">
        <v>11.5</v>
      </c>
      <c r="Y97" s="23">
        <v>2.6</v>
      </c>
    </row>
    <row r="98" spans="1:55" ht="12.75" customHeight="1" x14ac:dyDescent="0.2">
      <c r="A98" s="79"/>
      <c r="B98" s="3">
        <v>4</v>
      </c>
      <c r="C98" s="23">
        <v>231.1</v>
      </c>
      <c r="D98" s="23">
        <v>227.6</v>
      </c>
      <c r="E98" s="23">
        <v>237.4</v>
      </c>
      <c r="F98" s="35">
        <v>240.27</v>
      </c>
      <c r="G98" s="23">
        <v>-25.2</v>
      </c>
      <c r="H98" s="1"/>
      <c r="I98" s="23">
        <v>21.1</v>
      </c>
      <c r="J98" s="23">
        <v>24.6</v>
      </c>
      <c r="K98" s="23">
        <v>29.7</v>
      </c>
      <c r="L98" s="35">
        <v>32.01</v>
      </c>
      <c r="M98" s="23">
        <v>-0.1</v>
      </c>
      <c r="N98" s="24"/>
      <c r="O98" s="23">
        <v>91.6</v>
      </c>
      <c r="P98" s="23">
        <v>90.3</v>
      </c>
      <c r="Q98" s="23">
        <v>88.9</v>
      </c>
      <c r="R98" s="35">
        <v>88.24</v>
      </c>
      <c r="S98" s="23">
        <v>-1</v>
      </c>
      <c r="T98" s="24"/>
      <c r="U98" s="23">
        <v>8.4</v>
      </c>
      <c r="V98" s="23">
        <v>9.6999999999999993</v>
      </c>
      <c r="W98" s="23">
        <v>11.1</v>
      </c>
      <c r="X98" s="35">
        <v>11.76</v>
      </c>
      <c r="Y98" s="23">
        <v>1</v>
      </c>
    </row>
    <row r="99" spans="1:55" ht="12.75" customHeight="1" x14ac:dyDescent="0.2">
      <c r="A99" s="79">
        <v>24</v>
      </c>
      <c r="B99" s="3">
        <v>1</v>
      </c>
      <c r="C99" s="23">
        <v>213.1</v>
      </c>
      <c r="D99" s="23">
        <v>213.1</v>
      </c>
      <c r="E99" s="23">
        <v>231</v>
      </c>
      <c r="F99" s="35">
        <v>235.16</v>
      </c>
      <c r="G99" s="23">
        <v>-20.399999999999999</v>
      </c>
      <c r="H99" s="1"/>
      <c r="I99" s="23">
        <v>27</v>
      </c>
      <c r="J99" s="23">
        <v>27</v>
      </c>
      <c r="K99" s="23">
        <v>33.299999999999997</v>
      </c>
      <c r="L99" s="35">
        <v>31.25</v>
      </c>
      <c r="M99" s="23">
        <v>-3.1</v>
      </c>
      <c r="N99" s="24"/>
      <c r="O99" s="23">
        <v>88.8</v>
      </c>
      <c r="P99" s="23">
        <v>88.8</v>
      </c>
      <c r="Q99" s="23">
        <v>87.4</v>
      </c>
      <c r="R99" s="35">
        <v>88.27</v>
      </c>
      <c r="S99" s="23">
        <v>0.1</v>
      </c>
      <c r="T99" s="24"/>
      <c r="U99" s="23">
        <v>11.2</v>
      </c>
      <c r="V99" s="23">
        <v>11.2</v>
      </c>
      <c r="W99" s="23">
        <v>12.6</v>
      </c>
      <c r="X99" s="35">
        <v>11.73</v>
      </c>
      <c r="Y99" s="23">
        <v>-0.1</v>
      </c>
    </row>
    <row r="100" spans="1:55" ht="12.75" customHeight="1" x14ac:dyDescent="0.2">
      <c r="A100" s="79"/>
      <c r="B100" s="3">
        <v>2</v>
      </c>
      <c r="C100" s="23">
        <v>257.89999999999998</v>
      </c>
      <c r="D100" s="23">
        <v>259.60000000000002</v>
      </c>
      <c r="E100" s="23">
        <v>242.2</v>
      </c>
      <c r="F100" s="35">
        <v>233.17</v>
      </c>
      <c r="G100" s="23">
        <v>-8</v>
      </c>
      <c r="H100" s="1"/>
      <c r="I100" s="23">
        <v>25.9</v>
      </c>
      <c r="J100" s="23">
        <v>24.2</v>
      </c>
      <c r="K100" s="23">
        <v>29.8</v>
      </c>
      <c r="L100" s="35">
        <v>30.22</v>
      </c>
      <c r="M100" s="23">
        <v>-4.0999999999999996</v>
      </c>
      <c r="N100" s="24"/>
      <c r="O100" s="23">
        <v>90.9</v>
      </c>
      <c r="P100" s="23">
        <v>91.5</v>
      </c>
      <c r="Q100" s="23">
        <v>89.1</v>
      </c>
      <c r="R100" s="35">
        <v>88.53</v>
      </c>
      <c r="S100" s="23">
        <v>1</v>
      </c>
      <c r="T100" s="24"/>
      <c r="U100" s="23">
        <v>9.1</v>
      </c>
      <c r="V100" s="23">
        <v>8.5</v>
      </c>
      <c r="W100" s="23">
        <v>10.9</v>
      </c>
      <c r="X100" s="35">
        <v>11.47</v>
      </c>
      <c r="Y100" s="23">
        <v>-1</v>
      </c>
    </row>
    <row r="101" spans="1:55" ht="12.75" customHeight="1" x14ac:dyDescent="0.2">
      <c r="A101" s="79"/>
      <c r="B101" s="3">
        <v>3</v>
      </c>
      <c r="C101" s="23">
        <v>240.7</v>
      </c>
      <c r="D101" s="23">
        <v>240.3</v>
      </c>
      <c r="E101" s="23">
        <v>229.7</v>
      </c>
      <c r="F101" s="35">
        <v>233.83</v>
      </c>
      <c r="G101" s="23">
        <v>2.6</v>
      </c>
      <c r="H101" s="1"/>
      <c r="I101" s="23">
        <v>43.5</v>
      </c>
      <c r="J101" s="23">
        <v>43.9</v>
      </c>
      <c r="K101" s="23">
        <v>27.8</v>
      </c>
      <c r="L101" s="35">
        <v>29.18</v>
      </c>
      <c r="M101" s="23">
        <v>-4.2</v>
      </c>
      <c r="N101" s="24"/>
      <c r="O101" s="23">
        <v>84.7</v>
      </c>
      <c r="P101" s="23">
        <v>84.5</v>
      </c>
      <c r="Q101" s="23">
        <v>89.2</v>
      </c>
      <c r="R101" s="35">
        <v>88.91</v>
      </c>
      <c r="S101" s="23">
        <v>1.5</v>
      </c>
      <c r="T101" s="24"/>
      <c r="U101" s="23">
        <v>15.3</v>
      </c>
      <c r="V101" s="23">
        <v>15.5</v>
      </c>
      <c r="W101" s="23">
        <v>10.8</v>
      </c>
      <c r="X101" s="35">
        <v>11.09</v>
      </c>
      <c r="Y101" s="23">
        <v>-1.5</v>
      </c>
    </row>
    <row r="102" spans="1:55" ht="12.75" customHeight="1" x14ac:dyDescent="0.2">
      <c r="A102" s="79"/>
      <c r="B102" s="3">
        <v>4</v>
      </c>
      <c r="C102" s="23">
        <v>226.9</v>
      </c>
      <c r="D102" s="23">
        <v>226.6</v>
      </c>
      <c r="E102" s="23">
        <v>237.1</v>
      </c>
      <c r="F102" s="35">
        <v>236.6</v>
      </c>
      <c r="G102" s="23">
        <v>11.1</v>
      </c>
      <c r="H102" s="1"/>
      <c r="I102" s="23">
        <v>23.9</v>
      </c>
      <c r="J102" s="23">
        <v>24.2</v>
      </c>
      <c r="K102" s="23">
        <v>29.6</v>
      </c>
      <c r="L102" s="35">
        <v>28.51</v>
      </c>
      <c r="M102" s="23">
        <v>-2.7</v>
      </c>
      <c r="N102" s="24"/>
      <c r="O102" s="23">
        <v>90.5</v>
      </c>
      <c r="P102" s="23">
        <v>90.3</v>
      </c>
      <c r="Q102" s="23">
        <v>88.9</v>
      </c>
      <c r="R102" s="35">
        <v>89.25</v>
      </c>
      <c r="S102" s="23">
        <v>1.4</v>
      </c>
      <c r="T102" s="24"/>
      <c r="U102" s="23">
        <v>9.5</v>
      </c>
      <c r="V102" s="23">
        <v>9.6999999999999993</v>
      </c>
      <c r="W102" s="23">
        <v>11.1</v>
      </c>
      <c r="X102" s="35">
        <v>10.75</v>
      </c>
      <c r="Y102" s="23">
        <v>-1.4</v>
      </c>
    </row>
    <row r="103" spans="1:55" ht="12.75" customHeight="1" x14ac:dyDescent="0.2">
      <c r="A103" s="79">
        <v>25</v>
      </c>
      <c r="B103" s="3">
        <v>1</v>
      </c>
      <c r="C103" s="23">
        <v>220</v>
      </c>
      <c r="D103" s="23">
        <v>224</v>
      </c>
      <c r="E103" s="23">
        <v>242</v>
      </c>
      <c r="F103" s="35">
        <v>239.44</v>
      </c>
      <c r="G103" s="23">
        <v>11.3</v>
      </c>
      <c r="H103" s="1"/>
      <c r="I103" s="23">
        <v>26.1</v>
      </c>
      <c r="J103" s="23">
        <v>22.1</v>
      </c>
      <c r="K103" s="23">
        <v>28.1</v>
      </c>
      <c r="L103" s="35">
        <v>28.13</v>
      </c>
      <c r="M103" s="23">
        <v>-1.5</v>
      </c>
      <c r="N103" s="24"/>
      <c r="O103" s="23">
        <v>89.4</v>
      </c>
      <c r="P103" s="23">
        <v>91</v>
      </c>
      <c r="Q103" s="23">
        <v>89.6</v>
      </c>
      <c r="R103" s="35">
        <v>89.49</v>
      </c>
      <c r="S103" s="23">
        <v>1</v>
      </c>
      <c r="T103" s="24"/>
      <c r="U103" s="23">
        <v>10.6</v>
      </c>
      <c r="V103" s="23">
        <v>9</v>
      </c>
      <c r="W103" s="23">
        <v>10.4</v>
      </c>
      <c r="X103" s="35">
        <v>10.51</v>
      </c>
      <c r="Y103" s="23">
        <v>-1</v>
      </c>
    </row>
    <row r="104" spans="1:55" ht="12.75" customHeight="1" x14ac:dyDescent="0.2">
      <c r="A104" s="79"/>
      <c r="B104" s="3">
        <v>2</v>
      </c>
      <c r="C104" s="23">
        <v>256.8</v>
      </c>
      <c r="D104" s="23">
        <v>256.3</v>
      </c>
      <c r="E104" s="23">
        <v>237.8</v>
      </c>
      <c r="F104" s="35">
        <v>240.18</v>
      </c>
      <c r="G104" s="23">
        <v>3</v>
      </c>
      <c r="H104" s="1"/>
      <c r="I104" s="23">
        <v>20.6</v>
      </c>
      <c r="J104" s="23">
        <v>21.1</v>
      </c>
      <c r="K104" s="23">
        <v>26.8</v>
      </c>
      <c r="L104" s="35">
        <v>27.58</v>
      </c>
      <c r="M104" s="23">
        <v>-2.2000000000000002</v>
      </c>
      <c r="N104" s="24"/>
      <c r="O104" s="23">
        <v>92.6</v>
      </c>
      <c r="P104" s="23">
        <v>92.4</v>
      </c>
      <c r="Q104" s="23">
        <v>89.9</v>
      </c>
      <c r="R104" s="35">
        <v>89.7</v>
      </c>
      <c r="S104" s="23">
        <v>0.8</v>
      </c>
      <c r="T104" s="24"/>
      <c r="U104" s="23">
        <v>7.4</v>
      </c>
      <c r="V104" s="23">
        <v>7.6</v>
      </c>
      <c r="W104" s="23">
        <v>10.1</v>
      </c>
      <c r="X104" s="35">
        <v>10.3</v>
      </c>
      <c r="Y104" s="23">
        <v>-0.8</v>
      </c>
    </row>
    <row r="105" spans="1:55" ht="12.75" customHeight="1" x14ac:dyDescent="0.2"/>
    <row r="106" spans="1:55" ht="12.75" customHeight="1" x14ac:dyDescent="0.2"/>
    <row r="107" spans="1:55" ht="36" customHeight="1" x14ac:dyDescent="0.2">
      <c r="C107" s="138" t="s">
        <v>1118</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row>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7:BC107"/>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2025-07-22T11:47:56Z</dcterms:modified>
</cp:coreProperties>
</file>